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comments/comment1.xml" ContentType="application/vnd.openxmlformats-officedocument.spreadsheetml.comments+xml"/>
  <Override PartName="/xl/worksheets/sheet14.xml" ContentType="application/vnd.openxmlformats-officedocument.spreadsheetml.worksheet+xml"/>
  <Override PartName="/xl/comments/comment2.xml" ContentType="application/vnd.openxmlformats-officedocument.spreadsheetml.comments+xml"/>
  <Override PartName="/xl/worksheets/sheet15.xml" ContentType="application/vnd.openxmlformats-officedocument.spreadsheetml.worksheet+xml"/>
  <Override PartName="/xl/comments/comment3.xml" ContentType="application/vnd.openxmlformats-officedocument.spreadsheetml.comments+xml"/>
  <Override PartName="/xl/worksheets/sheet16.xml" ContentType="application/vnd.openxmlformats-officedocument.spreadsheetml.worksheet+xml"/>
  <Override PartName="/xl/comments/comment4.xml" ContentType="application/vnd.openxmlformats-officedocument.spreadsheetml.comments+xml"/>
  <Override PartName="/xl/worksheets/sheet17.xml" ContentType="application/vnd.openxmlformats-officedocument.spreadsheetml.worksheet+xml"/>
  <Override PartName="/xl/comments/comment5.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TOC" sheetId="1" state="visible" r:id="rId1"/>
    <sheet xmlns:r="http://schemas.openxmlformats.org/officeDocument/2006/relationships" name="Version" sheetId="2" state="visible" r:id="rId2"/>
    <sheet xmlns:r="http://schemas.openxmlformats.org/officeDocument/2006/relationships" name="choices" sheetId="3" state="hidden" r:id="rId3"/>
    <sheet xmlns:r="http://schemas.openxmlformats.org/officeDocument/2006/relationships" name="Dossier de rapports" sheetId="4" state="visible" r:id="rId4"/>
    <sheet xmlns:r="http://schemas.openxmlformats.org/officeDocument/2006/relationships" name="DTS" sheetId="5" state="visible" r:id="rId5"/>
    <sheet xmlns:r="http://schemas.openxmlformats.org/officeDocument/2006/relationships" name="Liste des concepts" sheetId="6" state="visible" r:id="rId6"/>
    <sheet xmlns:r="http://schemas.openxmlformats.org/officeDocument/2006/relationships" name="Liste des faits" sheetId="7" state="visible" r:id="rId7"/>
    <sheet xmlns:r="http://schemas.openxmlformats.org/officeDocument/2006/relationships" name="Notes annexes" sheetId="8" state="visible" r:id="rId8"/>
    <sheet xmlns:r="http://schemas.openxmlformats.org/officeDocument/2006/relationships" name="Faits obligatoires" sheetId="9" state="visible" r:id="rId9"/>
    <sheet xmlns:r="http://schemas.openxmlformats.org/officeDocument/2006/relationships" name="Notes de bas de page" sheetId="10" state="visible" r:id="rId10"/>
    <sheet xmlns:r="http://schemas.openxmlformats.org/officeDocument/2006/relationships" name="Contrôles" sheetId="11" state="visible" r:id="rId11"/>
    <sheet xmlns:r="http://schemas.openxmlformats.org/officeDocument/2006/relationships" name="_present_in_a_report_25b5" sheetId="12" state="visible" r:id="rId12"/>
    <sheet xmlns:r="http://schemas.openxmlformats.org/officeDocument/2006/relationships" name="_current_non_current_6a62" sheetId="13" state="visible" r:id="rId13"/>
    <sheet xmlns:r="http://schemas.openxmlformats.org/officeDocument/2006/relationships" name="by_nature_of_expense_0827" sheetId="14" state="visible" r:id="rId14"/>
    <sheet xmlns:r="http://schemas.openxmlformats.org/officeDocument/2006/relationships" name="presented_before_tax_1460" sheetId="15" state="visible" r:id="rId15"/>
    <sheet xmlns:r="http://schemas.openxmlformats.org/officeDocument/2006/relationships" name="lows_indirect_method_354a" sheetId="16" state="visible" r:id="rId16"/>
    <sheet xmlns:r="http://schemas.openxmlformats.org/officeDocument/2006/relationships" name="of_changes_in_equity_c72f" sheetId="17" state="visible" r:id="rId17"/>
  </sheets>
  <definedNames>
    <definedName name="_xlnm._FilterDatabase" localSheetId="10" hidden="1">'Contrôles'!$A$1:$G$91</definedName>
  </definedNames>
  <calcPr calcId="124519" fullCalcOnLoad="1"/>
</workbook>
</file>

<file path=xl/styles.xml><?xml version="1.0" encoding="utf-8"?>
<styleSheet xmlns="http://schemas.openxmlformats.org/spreadsheetml/2006/main">
  <numFmts count="0"/>
  <fonts count="7">
    <font>
      <name val="Calibri"/>
      <family val="2"/>
      <color theme="1"/>
      <sz val="11"/>
      <scheme val="minor"/>
    </font>
    <font>
      <b val="1"/>
      <sz val="10"/>
    </font>
    <font>
      <color rgb="003366FF"/>
      <sz val="10"/>
      <u val="single"/>
    </font>
    <font>
      <name val="Calibri"/>
      <sz val="10"/>
    </font>
    <font>
      <b val="1"/>
      <sz val="11"/>
    </font>
    <font>
      <b val="1"/>
      <sz val="8"/>
    </font>
    <font>
      <sz val="8"/>
    </font>
  </fonts>
  <fills count="10">
    <fill>
      <patternFill/>
    </fill>
    <fill>
      <patternFill patternType="gray125"/>
    </fill>
    <fill>
      <patternFill patternType="solid">
        <fgColor rgb="00FFFFE0"/>
        <bgColor rgb="00FFFFE0"/>
      </patternFill>
    </fill>
    <fill>
      <patternFill patternType="solid">
        <fgColor rgb="00FFBF5F"/>
      </patternFill>
    </fill>
    <fill>
      <patternFill patternType="solid">
        <fgColor rgb="00EEEEEE"/>
      </patternFill>
    </fill>
    <fill>
      <patternFill patternType="solid">
        <fgColor rgb="00FAE6F5"/>
      </patternFill>
    </fill>
    <fill>
      <patternFill patternType="solid">
        <fgColor rgb="00bfbfbf"/>
      </patternFill>
    </fill>
    <fill>
      <patternFill patternType="solid">
        <fgColor rgb="00FAE6F5"/>
        <bgColor rgb="00FAE6F5"/>
      </patternFill>
    </fill>
    <fill>
      <patternFill patternType="solid">
        <fgColor rgb="00FFFFFF"/>
        <bgColor rgb="00FFFFFF"/>
      </patternFill>
    </fill>
    <fill>
      <patternFill patternType="solid">
        <fgColor rgb="00FF661A"/>
        <bgColor rgb="00FF661A"/>
      </patternFill>
    </fill>
  </fills>
  <borders count="3">
    <border>
      <left/>
      <right/>
      <top/>
      <bottom/>
      <diagonal/>
    </border>
    <border>
      <left style="thin"/>
      <right style="thin"/>
      <top style="thin"/>
      <bottom style="thin"/>
    </border>
    <border diagonalUp="1" diagonalDown="1">
      <left style="thin"/>
      <right style="thin"/>
      <top style="thin"/>
      <bottom style="thin"/>
      <diagonal style="thin"/>
    </border>
  </borders>
  <cellStyleXfs count="1">
    <xf numFmtId="0" fontId="0" fillId="0" borderId="0"/>
  </cellStyleXfs>
  <cellXfs count="32">
    <xf numFmtId="0" fontId="0" fillId="0" borderId="0" pivotButton="0" quotePrefix="0" xfId="0"/>
    <xf numFmtId="0" fontId="1" fillId="2" borderId="0" pivotButton="0" quotePrefix="0" xfId="0"/>
    <xf numFmtId="0" fontId="2" fillId="0" borderId="0" applyAlignment="1" pivotButton="0" quotePrefix="0" xfId="0">
      <alignment horizontal="left" vertical="center" wrapText="1" indent="1"/>
    </xf>
    <xf numFmtId="0" fontId="1" fillId="2" borderId="1" pivotButton="0" quotePrefix="0" xfId="0"/>
    <xf numFmtId="0" fontId="0" fillId="0" borderId="1" pivotButton="0" quotePrefix="0" xfId="0"/>
    <xf numFmtId="0" fontId="0" fillId="0" borderId="0" applyAlignment="1" pivotButton="0" quotePrefix="0" xfId="0">
      <alignment vertical="top" wrapText="1"/>
    </xf>
    <xf numFmtId="0" fontId="3" fillId="3" borderId="1" applyAlignment="1" pivotButton="0" quotePrefix="0" xfId="0">
      <alignment horizontal="center" vertical="center" wrapText="1"/>
    </xf>
    <xf numFmtId="0" fontId="3" fillId="0" borderId="1" applyAlignment="1" pivotButton="0" quotePrefix="0" xfId="0">
      <alignment horizontal="left" vertical="top" wrapText="1"/>
    </xf>
    <xf numFmtId="0" fontId="3" fillId="3" borderId="0" applyAlignment="1" pivotButton="0" quotePrefix="0" xfId="0">
      <alignment horizontal="center" vertical="center" wrapText="1"/>
    </xf>
    <xf numFmtId="0" fontId="3" fillId="4" borderId="1" applyAlignment="1" pivotButton="0" quotePrefix="0" xfId="0">
      <alignment horizontal="left" vertical="top" wrapText="1"/>
    </xf>
    <xf numFmtId="0" fontId="3" fillId="5" borderId="1" applyAlignment="1" pivotButton="0" quotePrefix="0" xfId="0">
      <alignment horizontal="left" vertical="top" wrapText="1"/>
    </xf>
    <xf numFmtId="0" fontId="3" fillId="5" borderId="1" applyAlignment="1" pivotButton="0" quotePrefix="0" xfId="0">
      <alignment horizontal="left" vertical="top" wrapText="1" indent="1"/>
    </xf>
    <xf numFmtId="0" fontId="3" fillId="6" borderId="1" applyAlignment="1" pivotButton="0" quotePrefix="0" xfId="0">
      <alignment horizontal="left" vertical="top" wrapText="1"/>
    </xf>
    <xf numFmtId="0" fontId="3" fillId="5" borderId="1" applyAlignment="1" pivotButton="0" quotePrefix="0" xfId="0">
      <alignment horizontal="left" vertical="top" wrapText="1" indent="2"/>
    </xf>
    <xf numFmtId="0" fontId="3" fillId="5" borderId="1" applyAlignment="1" pivotButton="0" quotePrefix="0" xfId="0">
      <alignment horizontal="left" vertical="top" wrapText="1" indent="3"/>
    </xf>
    <xf numFmtId="0" fontId="3" fillId="4" borderId="1" applyAlignment="1" pivotButton="0" quotePrefix="0" xfId="0">
      <alignment horizontal="left" vertical="top" wrapText="1" indent="1"/>
    </xf>
    <xf numFmtId="0" fontId="3" fillId="0" borderId="1" applyAlignment="1" pivotButton="0" quotePrefix="0" xfId="0">
      <alignment horizontal="left" vertical="top" wrapText="1" indent="2"/>
    </xf>
    <xf numFmtId="0" fontId="3" fillId="0" borderId="1" applyAlignment="1" pivotButton="0" quotePrefix="0" xfId="0">
      <alignment horizontal="left" vertical="top" wrapText="1" indent="1"/>
    </xf>
    <xf numFmtId="0" fontId="3" fillId="4" borderId="1" applyAlignment="1" pivotButton="0" quotePrefix="0" xfId="0">
      <alignment horizontal="left" vertical="top" wrapText="1" indent="2"/>
    </xf>
    <xf numFmtId="0" fontId="3" fillId="4" borderId="1" applyAlignment="1" pivotButton="0" quotePrefix="0" xfId="0">
      <alignment horizontal="left" vertical="top" wrapText="1" indent="3"/>
    </xf>
    <xf numFmtId="0" fontId="3" fillId="4" borderId="1" applyAlignment="1" pivotButton="0" quotePrefix="0" xfId="0">
      <alignment horizontal="left" vertical="top" wrapText="1" indent="4"/>
    </xf>
    <xf numFmtId="0" fontId="3" fillId="4" borderId="1" applyAlignment="1" pivotButton="0" quotePrefix="0" xfId="0">
      <alignment horizontal="left" vertical="top" wrapText="1" indent="5"/>
    </xf>
    <xf numFmtId="0" fontId="3" fillId="0" borderId="1" applyAlignment="1" pivotButton="0" quotePrefix="0" xfId="0">
      <alignment horizontal="left" vertical="top" wrapText="1" indent="3"/>
    </xf>
    <xf numFmtId="0" fontId="2" fillId="0" borderId="0" pivotButton="0" quotePrefix="0" xfId="0"/>
    <xf numFmtId="0" fontId="2" fillId="0" borderId="0" applyAlignment="1" pivotButton="0" quotePrefix="0" xfId="0">
      <alignment horizontal="left" vertical="center" wrapText="1"/>
    </xf>
    <xf numFmtId="0" fontId="4" fillId="2" borderId="1" applyAlignment="1" pivotButton="0" quotePrefix="0" xfId="0">
      <alignment horizontal="left" vertical="top" wrapText="1"/>
    </xf>
    <xf numFmtId="0" fontId="5" fillId="2" borderId="1" applyAlignment="1" pivotButton="0" quotePrefix="0" xfId="0">
      <alignment horizontal="left" vertical="top" wrapText="1"/>
    </xf>
    <xf numFmtId="0" fontId="0" fillId="0" borderId="2" pivotButton="0" quotePrefix="0" xfId="0"/>
    <xf numFmtId="0" fontId="6" fillId="7" borderId="1" applyAlignment="1" pivotButton="0" quotePrefix="0" xfId="0">
      <alignment horizontal="left" vertical="center" wrapText="1"/>
    </xf>
    <xf numFmtId="4" fontId="6" fillId="9" borderId="1" applyAlignment="1" pivotButton="0" quotePrefix="0" xfId="0">
      <alignment horizontal="right" vertical="center" wrapText="1"/>
    </xf>
    <xf numFmtId="4" fontId="6" fillId="8" borderId="1" applyAlignment="1" pivotButton="0" quotePrefix="0" xfId="0">
      <alignment horizontal="right" vertical="center" wrapText="1"/>
    </xf>
    <xf numFmtId="0" fontId="6" fillId="8" borderId="1" applyAlignment="1" pivotButton="0" quotePrefix="0" xfId="0">
      <alignment horizontal="right" vertical="center" wrapText="1"/>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worksheet" Target="/xl/worksheets/sheet16.xml" Id="rId16"/><Relationship Type="http://schemas.openxmlformats.org/officeDocument/2006/relationships/worksheet" Target="/xl/worksheets/sheet17.xml" Id="rId17"/><Relationship Type="http://schemas.openxmlformats.org/officeDocument/2006/relationships/styles" Target="styles.xml" Id="rId18"/><Relationship Type="http://schemas.openxmlformats.org/officeDocument/2006/relationships/theme" Target="theme/theme1.xml" Id="rId19"/></Relationships>
</file>

<file path=xl/comments/comment1.xml><?xml version="1.0" encoding="utf-8"?>
<comments xmlns="http://schemas.openxmlformats.org/spreadsheetml/2006/main">
  <authors>
    <author/>
  </authors>
  <commentList>
    <comment ref="B6" authorId="0" shapeId="0">
      <text>
        <t xml:space="preserve">Inconsistent calculation for: NoncurrentAssets. 
Reported sum is 		222 639 000 
Computed sum is 		222 638 000 </t>
      </text>
    </comment>
    <comment ref="B7" authorId="0" shapeId="0">
      <text>
        <t xml:space="preserve">Inconsistent calculation for: NoncurrentAssets. 
Reported sum is 		222 639 000 
Computed sum is 		222 638 000 </t>
      </text>
    </comment>
    <comment ref="B8" authorId="0" shapeId="0">
      <text>
        <t xml:space="preserve">Inconsistent calculation for: NoncurrentAssets. 
Reported sum is 		222 639 000 
Computed sum is 		222 638 000 </t>
      </text>
    </comment>
    <comment ref="B9" authorId="0" shapeId="0">
      <text>
        <t xml:space="preserve">Inconsistent calculation for: NoncurrentAssets. 
Reported sum is 		222 639 000 
Computed sum is 		222 638 000 </t>
      </text>
    </comment>
    <comment ref="B10" authorId="0" shapeId="0">
      <text>
        <t xml:space="preserve">Inconsistent calculation for: NoncurrentAssets. 
Reported sum is 		222 639 000 
Computed sum is 		222 638 000 </t>
      </text>
    </comment>
    <comment ref="B11" authorId="0" shapeId="0">
      <text>
        <t xml:space="preserve">Inconsistent calculation for: NoncurrentAssets. 
Reported sum is 		222 639 000 
Computed sum is 		222 638 000 </t>
      </text>
    </comment>
    <comment ref="B12" authorId="0" shapeId="0">
      <text>
        <t xml:space="preserve">Inconsistent calculation for: NoncurrentAssets. 
Reported sum is 		222 639 000 
Computed sum is 		222 638 000 </t>
      </text>
    </comment>
    <comment ref="B13" authorId="0" shapeId="0">
      <text>
        <t xml:space="preserve">Inconsistent calculation for: NoncurrentAssets. 
Reported sum is 		222 639 000 
Computed sum is 		222 638 000 </t>
      </text>
    </comment>
    <comment ref="B14" authorId="0" shapeId="0">
      <text>
        <t xml:space="preserve">Inconsistent calculation for: NoncurrentAssets. 
Reported sum is 		222 639 000 
Computed sum is 		222 638 000 </t>
      </text>
    </comment>
    <comment ref="B15" authorId="0" shapeId="0">
      <text>
        <t xml:space="preserve">Inconsistent calculation for: NoncurrentAssets. 
Reported sum is 		222 639 000 
Computed sum is 		222 638 000 </t>
      </text>
    </comment>
    <comment ref="B16" authorId="0" shapeId="0">
      <text>
        <t xml:space="preserve">Inconsistent calculation for: Assets. 
Reported sum is 		393 738 000 
Computed sum is 		393 737 000 
Inconsistent calculation for: NoncurrentAssets. 
Reported sum is 		222 639 000 
Computed sum is 		222 638 000 </t>
      </text>
    </comment>
    <comment ref="C16" authorId="0" shapeId="0">
      <text>
        <t xml:space="preserve">Inconsistent calculation for: Assets. 
Reported sum is 		416 320 000 
Computed sum is 		416 319 000 </t>
      </text>
    </comment>
    <comment ref="B22" authorId="0" shapeId="0">
      <text>
        <t xml:space="preserve">Inconsistent calculation for: Assets. 
Reported sum is 		393 738 000 
Computed sum is 		393 737 000 </t>
      </text>
    </comment>
    <comment ref="C22" authorId="0" shapeId="0">
      <text>
        <t xml:space="preserve">Inconsistent calculation for: Assets. 
Reported sum is 		416 320 000 
Computed sum is 		416 319 000 </t>
      </text>
    </comment>
    <comment ref="B23" authorId="0" shapeId="0">
      <text>
        <t xml:space="preserve">Inconsistent calculation for: Assets. 
Reported sum is 		393 738 000 
Computed sum is 		393 737 000 </t>
      </text>
    </comment>
    <comment ref="C23" authorId="0" shapeId="0">
      <text>
        <t xml:space="preserve">Inconsistent calculation for: Assets. 
Reported sum is 		416 320 000 
Computed sum is 		416 319 000 </t>
      </text>
    </comment>
    <comment ref="B24" authorId="0" shapeId="0">
      <text>
        <t xml:space="preserve">Inconsistent calculation for: Assets. 
Reported sum is 		393 738 000 
Computed sum is 		393 737 000 </t>
      </text>
    </comment>
    <comment ref="C24" authorId="0" shapeId="0">
      <text>
        <t xml:space="preserve">Inconsistent calculation for: Assets. 
Reported sum is 		416 320 000 
Computed sum is 		416 319 000 </t>
      </text>
    </comment>
    <comment ref="B26" authorId="0" shapeId="0">
      <text>
        <t xml:space="preserve">Inconsistent calculation for: EquityAttributableToOwnersOfParent. 
Reported sum is 		79 281 000 
Computed sum is 		79 280 000 </t>
      </text>
    </comment>
    <comment ref="C26" authorId="0" shapeId="0">
      <text>
        <t xml:space="preserve">Inconsistent calculation for: EquityAttributableToOwnersOfParent. 
Reported sum is 		84 213 000 
Computed sum is 		84 212 000 </t>
      </text>
    </comment>
    <comment ref="B27" authorId="0" shapeId="0">
      <text>
        <t xml:space="preserve">Inconsistent calculation for: EquityAttributableToOwnersOfParent. 
Reported sum is 		79 281 000 
Computed sum is 		79 280 000 </t>
      </text>
    </comment>
    <comment ref="C27" authorId="0" shapeId="0">
      <text>
        <t xml:space="preserve">Inconsistent calculation for: EquityAttributableToOwnersOfParent. 
Reported sum is 		84 213 000 
Computed sum is 		84 212 000 </t>
      </text>
    </comment>
    <comment ref="B28" authorId="0" shapeId="0">
      <text>
        <t xml:space="preserve">Inconsistent calculation for: EquityAttributableToOwnersOfParent. 
Reported sum is 		79 281 000 
Computed sum is 		79 280 000 </t>
      </text>
    </comment>
    <comment ref="C28" authorId="0" shapeId="0">
      <text>
        <t xml:space="preserve">Inconsistent calculation for: EquityAttributableToOwnersOfParent. 
Reported sum is 		84 213 000 
Computed sum is 		84 212 000 </t>
      </text>
    </comment>
    <comment ref="B29" authorId="0" shapeId="0">
      <text>
        <t xml:space="preserve">Inconsistent calculation for: EquityAttributableToOwnersOfParent. 
Reported sum is 		79 281 000 
Computed sum is 		79 280 000 </t>
      </text>
    </comment>
    <comment ref="C29" authorId="0" shapeId="0">
      <text>
        <t xml:space="preserve">Inconsistent calculation for: EquityAttributableToOwnersOfParent. 
Reported sum is 		84 213 000 
Computed sum is 		84 212 000 </t>
      </text>
    </comment>
    <comment ref="B30" authorId="0" shapeId="0">
      <text>
        <t xml:space="preserve">Inconsistent calculation for: EquityAttributableToOwnersOfParent. 
Reported sum is 		79 281 000 
Computed sum is 		79 280 000 </t>
      </text>
    </comment>
    <comment ref="C30" authorId="0" shapeId="0">
      <text>
        <t xml:space="preserve">Inconsistent calculation for: EquityAttributableToOwnersOfParent. 
Reported sum is 		84 213 000 
Computed sum is 		84 212 000 </t>
      </text>
    </comment>
    <comment ref="B32" authorId="0" shapeId="0">
      <text>
        <t xml:space="preserve">Inconsistent calculation for: EquityAndLiabilities. 
Reported sum is 		393 738 000 
Computed sum is 		393 737 000 </t>
      </text>
    </comment>
    <comment ref="C32" authorId="0" shapeId="0">
      <text>
        <t>tech_duplicated_facts1</t>
      </text>
    </comment>
    <comment ref="C33" authorId="0" shapeId="0">
      <text>
        <t>tech_duplicated_facts1</t>
      </text>
    </comment>
    <comment ref="C39" authorId="0" shapeId="0">
      <text>
        <t xml:space="preserve">Inconsistent calculation for: CurrentLiabilities. 
Reported sum is 		138 288 000 
Computed sum is 		138 287 000 </t>
      </text>
    </comment>
    <comment ref="C40" authorId="0" shapeId="0">
      <text>
        <t xml:space="preserve">Inconsistent calculation for: CurrentLiabilities. 
Reported sum is 		138 288 000 
Computed sum is 		138 287 000 </t>
      </text>
    </comment>
    <comment ref="C41" authorId="0" shapeId="0">
      <text>
        <t xml:space="preserve">Inconsistent calculation for: CurrentLiabilities. 
Reported sum is 		138 288 000 
Computed sum is 		138 287 000 </t>
      </text>
    </comment>
    <comment ref="C42" authorId="0" shapeId="0">
      <text>
        <t xml:space="preserve">Inconsistent calculation for: CurrentLiabilities. 
Reported sum is 		138 288 000 
Computed sum is 		138 287 000 </t>
      </text>
    </comment>
    <comment ref="C43" authorId="0" shapeId="0">
      <text>
        <t xml:space="preserve">Inconsistent calculation for: CurrentLiabilities. 
Reported sum is 		138 288 000 
Computed sum is 		138 287 000 </t>
      </text>
    </comment>
    <comment ref="C44" authorId="0" shapeId="0">
      <text>
        <t xml:space="preserve">Inconsistent calculation for: CurrentLiabilities. 
Reported sum is 		138 288 000 
Computed sum is 		138 287 000 </t>
      </text>
    </comment>
    <comment ref="B46" authorId="0" shapeId="0">
      <text>
        <t xml:space="preserve">Inconsistent calculation for: EquityAndLiabilities. 
Reported sum is 		393 738 000 
Computed sum is 		393 737 000 </t>
      </text>
    </comment>
    <comment ref="B47" authorId="0" shapeId="0">
      <text>
        <t xml:space="preserve">Inconsistent calculation for: EquityAndLiabilities. 
Reported sum is 		393 738 000 
Computed sum is 		393 737 000 </t>
      </text>
    </comment>
  </commentList>
</comments>
</file>

<file path=xl/comments/comment2.xml><?xml version="1.0" encoding="utf-8"?>
<comments xmlns="http://schemas.openxmlformats.org/spreadsheetml/2006/main">
  <authors>
    <author/>
  </authors>
  <commentList>
    <comment ref="B19" authorId="0" shapeId="0">
      <text>
        <t xml:space="preserve">Inconsistent calculation for: ProfitLossBeforeTax. 
Reported sum is 		-5 445 000 
Computed sum is 		-5 443 000 </t>
      </text>
    </comment>
    <comment ref="B20" authorId="0" shapeId="0">
      <text>
        <t xml:space="preserve">Inconsistent calculation for: ProfitLossBeforeTax. 
Reported sum is 		-5 445 000 
Computed sum is 		-5 443 000 </t>
      </text>
    </comment>
    <comment ref="B21" authorId="0" shapeId="0">
      <text>
        <t xml:space="preserve">Inconsistent calculation for: ProfitLossBeforeTax. 
Reported sum is 		-5 445 000 
Computed sum is 		-5 443 000 </t>
      </text>
    </comment>
    <comment ref="B22" authorId="0" shapeId="0">
      <text>
        <t xml:space="preserve">Inconsistent calculation for: ProfitLossBeforeTax. 
Reported sum is 		-5 445 000 
Computed sum is 		-5 443 000 </t>
      </text>
    </comment>
    <comment ref="B23" authorId="0" shapeId="0">
      <text>
        <t xml:space="preserve">Inconsistent calculation for: ProfitLossBeforeTax. 
Reported sum is 		-5 445 000 
Computed sum is 		-5 443 000 </t>
      </text>
    </comment>
    <comment ref="B27" authorId="0" shapeId="0">
      <text>
        <t xml:space="preserve">Inconsistent calculation for: ProfitLoss. 
Reported sum is 		-5 838 000 
Computed sum is 		-5 837 000 </t>
      </text>
    </comment>
    <comment ref="C27" authorId="0" shapeId="0">
      <text>
        <t>tech_duplicated_facts1</t>
      </text>
    </comment>
    <comment ref="C28" authorId="0" shapeId="0">
      <text>
        <t>tech_duplicated_facts1</t>
      </text>
    </comment>
    <comment ref="B29" authorId="0" shapeId="0">
      <text>
        <t xml:space="preserve">Inconsistent calculation for: ProfitLoss. 
Reported sum is 		-5 838 000 
Computed sum is 		-5 837 000 </t>
      </text>
    </comment>
    <comment ref="B30" authorId="0" shapeId="0">
      <text>
        <t xml:space="preserve">Inconsistent calculation for: ProfitLoss. 
Reported sum is 		-5 838 000 
Computed sum is 		-5 837 000 </t>
      </text>
    </comment>
  </commentList>
</comments>
</file>

<file path=xl/comments/comment3.xml><?xml version="1.0" encoding="utf-8"?>
<comments xmlns="http://schemas.openxmlformats.org/spreadsheetml/2006/main">
  <authors>
    <author/>
  </authors>
  <commentList>
    <comment ref="B5" authorId="0" shapeId="0">
      <text>
        <t xml:space="preserve">Inconsistent calculation for: ProfitLoss. 
Reported sum is 		-5 838 000 
Computed sum is 		-5 837 000 </t>
      </text>
    </comment>
    <comment ref="C5" authorId="0" shapeId="0">
      <text>
        <t>tech_duplicated_facts1</t>
      </text>
    </comment>
    <comment ref="C6" authorId="0" shapeId="0">
      <text>
        <t>tech_duplicated_facts1</t>
      </text>
    </comment>
    <comment ref="B10" authorId="0" shapeId="0">
      <text>
        <t xml:space="preserve">Inconsistent calculation for: ComprehensiveIncome. 
Reported sum is 		-5 838 000 
Computed sum is 		-6 000 </t>
      </text>
    </comment>
    <comment ref="B11" authorId="0" shapeId="0">
      <text>
        <t xml:space="preserve">Inconsistent calculation for: ComprehensiveIncome. 
Reported sum is 		-5 838 000 
Computed sum is 		-6 000 </t>
      </text>
    </comment>
    <comment ref="B12" authorId="0" shapeId="0">
      <text>
        <t xml:space="preserve">Inconsistent calculation for: ComprehensiveIncome. 
Reported sum is 		-5 838 000 
Computed sum is 		-6 000 </t>
      </text>
    </comment>
  </commentList>
</comments>
</file>

<file path=xl/comments/comment4.xml><?xml version="1.0" encoding="utf-8"?>
<comments xmlns="http://schemas.openxmlformats.org/spreadsheetml/2006/main">
  <authors>
    <author/>
  </authors>
  <commentList>
    <comment ref="B5" authorId="0" shapeId="0">
      <text>
        <t xml:space="preserve">Inconsistent calculation for: ProfitLoss. 
Reported sum is 		-5 838 000 
Computed sum is 		-5 837 000 </t>
      </text>
    </comment>
    <comment ref="C5" authorId="0" shapeId="0">
      <text>
        <t>tech_duplicated_facts1</t>
      </text>
    </comment>
    <comment ref="C6" authorId="0" shapeId="0">
      <text>
        <t>tech_duplicated_facts1</t>
      </text>
    </comment>
    <comment ref="B20" authorId="0" shapeId="0">
      <text>
        <t xml:space="preserve">Inconsistent calculation for: IncreaseDecreaseInCashAndCashEquivalents. 
Reported sum is 		-1 829 000 
Computed sum is 		-1 830 000 </t>
      </text>
    </comment>
    <comment ref="C20" authorId="0" shapeId="0">
      <text>
        <t xml:space="preserve">Inconsistent calculation for: IncreaseDecreaseInCashAndCashEquivalents. 
Reported sum is 		-13 654 000 
Computed sum is 		-13 657 000 </t>
      </text>
    </comment>
    <comment ref="B27" authorId="0" shapeId="0">
      <text>
        <t>positive</t>
      </text>
    </comment>
    <comment ref="C27" authorId="0" shapeId="0">
      <text>
        <t>positive</t>
      </text>
    </comment>
    <comment ref="B31" authorId="0" shapeId="0">
      <text>
        <t xml:space="preserve">Inconsistent calculation for: IncreaseDecreaseInCashAndCashEquivalents. 
Reported sum is 		-1 829 000 
Computed sum is 		-1 830 000 </t>
      </text>
    </comment>
    <comment ref="C31" authorId="0" shapeId="0">
      <text>
        <t xml:space="preserve">Inconsistent calculation for: IncreaseDecreaseInCashAndCashEquivalents. 
Reported sum is 		-13 654 000 
Computed sum is 		-13 657 000 </t>
      </text>
    </comment>
    <comment ref="B39" authorId="0" shapeId="0">
      <text>
        <t xml:space="preserve">Inconsistent calculation for: IncreaseDecreaseInCashAndCashEquivalents. 
Reported sum is 		-1 829 000 
Computed sum is 		-1 830 000 </t>
      </text>
    </comment>
    <comment ref="C39" authorId="0" shapeId="0">
      <text>
        <t xml:space="preserve">Inconsistent calculation for: IncreaseDecreaseInCashAndCashEquivalents. 
Reported sum is 		-13 654 000 
Computed sum is 		-13 657 000 </t>
      </text>
    </comment>
    <comment ref="B41" authorId="0" shapeId="0">
      <text>
        <t xml:space="preserve">Inconsistent calculation for: IncreaseDecreaseInCashAndCashEquivalents. 
Reported sum is 		-1 829 000 
Computed sum is 		-1 830 000 </t>
      </text>
    </comment>
    <comment ref="C41" authorId="0" shapeId="0">
      <text>
        <t xml:space="preserve">Inconsistent calculation for: IncreaseDecreaseInCashAndCashEquivalents. 
Reported sum is 		-13 654 000 
Computed sum is 		-13 657 000 </t>
      </text>
    </comment>
    <comment ref="B42" authorId="0" shapeId="0">
      <text>
        <t>tech_duplicated_facts1</t>
      </text>
    </comment>
    <comment ref="B43" authorId="0" shapeId="0">
      <text>
        <t>tech_duplicated_facts1</t>
      </text>
    </comment>
    <comment ref="B45" authorId="0" shapeId="0">
      <text>
        <t xml:space="preserve">Inconsistent calculation for: IncreaseDecreaseInCashAndCashEquivalents. 
Reported sum is 		-1 829 000 
Computed sum is 		-1 830 000 </t>
      </text>
    </comment>
    <comment ref="C45" authorId="0" shapeId="0">
      <text>
        <t xml:space="preserve">Inconsistent calculation for: IncreaseDecreaseInCashAndCashEquivalents. 
Reported sum is 		-13 654 000 
Computed sum is 		-13 657 000 </t>
      </text>
    </comment>
    <comment ref="C46" authorId="0" shapeId="0">
      <text>
        <t>tech_duplicated_facts1</t>
      </text>
    </comment>
    <comment ref="C47" authorId="0" shapeId="0">
      <text>
        <t>tech_duplicated_facts1</t>
      </text>
    </comment>
  </commentList>
</comments>
</file>

<file path=xl/comments/comment5.xml><?xml version="1.0" encoding="utf-8"?>
<comments xmlns="http://schemas.openxmlformats.org/spreadsheetml/2006/main">
  <authors>
    <author/>
  </authors>
  <commentList>
    <comment ref="B6" authorId="0" shapeId="0">
      <text>
        <t>tech_duplicated_facts1</t>
      </text>
    </comment>
    <comment ref="B7" authorId="0" shapeId="0">
      <text>
        <t>tech_duplicated_facts1</t>
      </text>
    </comment>
    <comment ref="O10" authorId="0" shapeId="0">
      <text>
        <t>positive</t>
      </text>
    </comment>
    <comment ref="O11" authorId="0" shapeId="0">
      <text>
        <t>positive</t>
      </text>
    </comment>
    <comment ref="B12" authorId="0" shapeId="0">
      <text>
        <t xml:space="preserve">Inconsistent calculation for: ProfitLoss. 
Reported sum is 		-5 838 000 
Computed sum is 		-5 837 000 </t>
      </text>
    </comment>
    <comment ref="I12" authorId="0" shapeId="0">
      <text>
        <t>tech_duplicated_facts1</t>
      </text>
    </comment>
    <comment ref="I13" authorId="0" shapeId="0">
      <text>
        <t>tech_duplicated_facts1</t>
      </text>
    </comment>
    <comment ref="B18" authorId="0" shapeId="0">
      <text>
        <t xml:space="preserve">Inconsistent calculation for: EquityAndLiabilities. 
Reported sum is 		393 738 000 
Computed sum is 		393 737 000 </t>
      </text>
    </comment>
    <comment ref="I18" authorId="0" shapeId="0">
      <text>
        <t>tech_duplicated_facts1</t>
      </text>
    </comment>
    <comment ref="I19" authorId="0" shapeId="0">
      <text>
        <t>tech_duplicated_facts1</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hyperlink" Target="#_present_in_a_report_25b5!A1" TargetMode="External" Id="rId1"/><Relationship Type="http://schemas.openxmlformats.org/officeDocument/2006/relationships/hyperlink" Target="#_current_non_current_6a62!A1" TargetMode="External" Id="rId2"/><Relationship Type="http://schemas.openxmlformats.org/officeDocument/2006/relationships/hyperlink" Target="#by_nature_of_expense_0827!A1" TargetMode="External" Id="rId3"/><Relationship Type="http://schemas.openxmlformats.org/officeDocument/2006/relationships/hyperlink" Target="#presented_before_tax_1460!A1" TargetMode="External" Id="rId4"/><Relationship Type="http://schemas.openxmlformats.org/officeDocument/2006/relationships/hyperlink" Target="#lows_indirect_method_354a!A1" TargetMode="External" Id="rId5"/><Relationship Type="http://schemas.openxmlformats.org/officeDocument/2006/relationships/hyperlink" Target="#of_changes_in_equity_c72f!A1" TargetMode="External" Id="rId6"/></Relationships>
</file>

<file path=xl/worksheets/_rels/sheet11.xml.rels><Relationships xmlns="http://schemas.openxmlformats.org/package/2006/relationships"><Relationship Type="http://schemas.openxmlformats.org/officeDocument/2006/relationships/hyperlink" Target="#_current_non_current_6a62!B24" TargetMode="External" Id="rId1"/><Relationship Type="http://schemas.openxmlformats.org/officeDocument/2006/relationships/hyperlink" Target="#_current_non_current_6a62!B24" TargetMode="External" Id="rId2"/><Relationship Type="http://schemas.openxmlformats.org/officeDocument/2006/relationships/hyperlink" Target="#_current_non_current_6a62!B22" TargetMode="External" Id="rId3"/><Relationship Type="http://schemas.openxmlformats.org/officeDocument/2006/relationships/hyperlink" Target="#_current_non_current_6a62!B22" TargetMode="External" Id="rId4"/><Relationship Type="http://schemas.openxmlformats.org/officeDocument/2006/relationships/hyperlink" Target="#_current_non_current_6a62!B23" TargetMode="External" Id="rId5"/><Relationship Type="http://schemas.openxmlformats.org/officeDocument/2006/relationships/hyperlink" Target="#_current_non_current_6a62!B23" TargetMode="External" Id="rId6"/><Relationship Type="http://schemas.openxmlformats.org/officeDocument/2006/relationships/hyperlink" Target="#_current_non_current_6a62!B16" TargetMode="External" Id="rId7"/><Relationship Type="http://schemas.openxmlformats.org/officeDocument/2006/relationships/hyperlink" Target="#_current_non_current_6a62!B16" TargetMode="External" Id="rId8"/><Relationship Type="http://schemas.openxmlformats.org/officeDocument/2006/relationships/hyperlink" Target="#_current_non_current_6a62!C24" TargetMode="External" Id="rId9"/><Relationship Type="http://schemas.openxmlformats.org/officeDocument/2006/relationships/hyperlink" Target="#_current_non_current_6a62!C24" TargetMode="External" Id="rId10"/><Relationship Type="http://schemas.openxmlformats.org/officeDocument/2006/relationships/hyperlink" Target="#_current_non_current_6a62!C22" TargetMode="External" Id="rId11"/><Relationship Type="http://schemas.openxmlformats.org/officeDocument/2006/relationships/hyperlink" Target="#_current_non_current_6a62!C22" TargetMode="External" Id="rId12"/><Relationship Type="http://schemas.openxmlformats.org/officeDocument/2006/relationships/hyperlink" Target="#_current_non_current_6a62!C23" TargetMode="External" Id="rId13"/><Relationship Type="http://schemas.openxmlformats.org/officeDocument/2006/relationships/hyperlink" Target="#_current_non_current_6a62!C23" TargetMode="External" Id="rId14"/><Relationship Type="http://schemas.openxmlformats.org/officeDocument/2006/relationships/hyperlink" Target="#_current_non_current_6a62!C16" TargetMode="External" Id="rId15"/><Relationship Type="http://schemas.openxmlformats.org/officeDocument/2006/relationships/hyperlink" Target="#_current_non_current_6a62!C16" TargetMode="External" Id="rId16"/><Relationship Type="http://schemas.openxmlformats.org/officeDocument/2006/relationships/hyperlink" Target="#_current_non_current_6a62!B30" TargetMode="External" Id="rId17"/><Relationship Type="http://schemas.openxmlformats.org/officeDocument/2006/relationships/hyperlink" Target="#_current_non_current_6a62!B30" TargetMode="External" Id="rId18"/><Relationship Type="http://schemas.openxmlformats.org/officeDocument/2006/relationships/hyperlink" Target="#_current_non_current_6a62!B27" TargetMode="External" Id="rId19"/><Relationship Type="http://schemas.openxmlformats.org/officeDocument/2006/relationships/hyperlink" Target="#_current_non_current_6a62!B27" TargetMode="External" Id="rId20"/><Relationship Type="http://schemas.openxmlformats.org/officeDocument/2006/relationships/hyperlink" Target="#_current_non_current_6a62!B28" TargetMode="External" Id="rId21"/><Relationship Type="http://schemas.openxmlformats.org/officeDocument/2006/relationships/hyperlink" Target="#_current_non_current_6a62!B28" TargetMode="External" Id="rId22"/><Relationship Type="http://schemas.openxmlformats.org/officeDocument/2006/relationships/hyperlink" Target="#_current_non_current_6a62!B29" TargetMode="External" Id="rId23"/><Relationship Type="http://schemas.openxmlformats.org/officeDocument/2006/relationships/hyperlink" Target="#_current_non_current_6a62!B29" TargetMode="External" Id="rId24"/><Relationship Type="http://schemas.openxmlformats.org/officeDocument/2006/relationships/hyperlink" Target="#_current_non_current_6a62!B26" TargetMode="External" Id="rId25"/><Relationship Type="http://schemas.openxmlformats.org/officeDocument/2006/relationships/hyperlink" Target="#_current_non_current_6a62!B26" TargetMode="External" Id="rId26"/><Relationship Type="http://schemas.openxmlformats.org/officeDocument/2006/relationships/hyperlink" Target="#_current_non_current_6a62!C30" TargetMode="External" Id="rId27"/><Relationship Type="http://schemas.openxmlformats.org/officeDocument/2006/relationships/hyperlink" Target="#_current_non_current_6a62!C30" TargetMode="External" Id="rId28"/><Relationship Type="http://schemas.openxmlformats.org/officeDocument/2006/relationships/hyperlink" Target="#_current_non_current_6a62!C27" TargetMode="External" Id="rId29"/><Relationship Type="http://schemas.openxmlformats.org/officeDocument/2006/relationships/hyperlink" Target="#_current_non_current_6a62!C27" TargetMode="External" Id="rId30"/><Relationship Type="http://schemas.openxmlformats.org/officeDocument/2006/relationships/hyperlink" Target="#_current_non_current_6a62!C28" TargetMode="External" Id="rId31"/><Relationship Type="http://schemas.openxmlformats.org/officeDocument/2006/relationships/hyperlink" Target="#_current_non_current_6a62!C28" TargetMode="External" Id="rId32"/><Relationship Type="http://schemas.openxmlformats.org/officeDocument/2006/relationships/hyperlink" Target="#_current_non_current_6a62!C29" TargetMode="External" Id="rId33"/><Relationship Type="http://schemas.openxmlformats.org/officeDocument/2006/relationships/hyperlink" Target="#_current_non_current_6a62!C29" TargetMode="External" Id="rId34"/><Relationship Type="http://schemas.openxmlformats.org/officeDocument/2006/relationships/hyperlink" Target="#_current_non_current_6a62!C26" TargetMode="External" Id="rId35"/><Relationship Type="http://schemas.openxmlformats.org/officeDocument/2006/relationships/hyperlink" Target="#_current_non_current_6a62!C26" TargetMode="External" Id="rId36"/><Relationship Type="http://schemas.openxmlformats.org/officeDocument/2006/relationships/hyperlink" Target="#_current_non_current_6a62!C44" TargetMode="External" Id="rId37"/><Relationship Type="http://schemas.openxmlformats.org/officeDocument/2006/relationships/hyperlink" Target="#_current_non_current_6a62!C44" TargetMode="External" Id="rId38"/><Relationship Type="http://schemas.openxmlformats.org/officeDocument/2006/relationships/hyperlink" Target="#_current_non_current_6a62!C42" TargetMode="External" Id="rId39"/><Relationship Type="http://schemas.openxmlformats.org/officeDocument/2006/relationships/hyperlink" Target="#_current_non_current_6a62!C42" TargetMode="External" Id="rId40"/><Relationship Type="http://schemas.openxmlformats.org/officeDocument/2006/relationships/hyperlink" Target="#_current_non_current_6a62!C39" TargetMode="External" Id="rId41"/><Relationship Type="http://schemas.openxmlformats.org/officeDocument/2006/relationships/hyperlink" Target="#_current_non_current_6a62!C39" TargetMode="External" Id="rId42"/><Relationship Type="http://schemas.openxmlformats.org/officeDocument/2006/relationships/hyperlink" Target="#_current_non_current_6a62!C41" TargetMode="External" Id="rId43"/><Relationship Type="http://schemas.openxmlformats.org/officeDocument/2006/relationships/hyperlink" Target="#_current_non_current_6a62!C41" TargetMode="External" Id="rId44"/><Relationship Type="http://schemas.openxmlformats.org/officeDocument/2006/relationships/hyperlink" Target="#_current_non_current_6a62!C40" TargetMode="External" Id="rId45"/><Relationship Type="http://schemas.openxmlformats.org/officeDocument/2006/relationships/hyperlink" Target="#_current_non_current_6a62!C40" TargetMode="External" Id="rId46"/><Relationship Type="http://schemas.openxmlformats.org/officeDocument/2006/relationships/hyperlink" Target="#_current_non_current_6a62!C43" TargetMode="External" Id="rId47"/><Relationship Type="http://schemas.openxmlformats.org/officeDocument/2006/relationships/hyperlink" Target="#_current_non_current_6a62!C43" TargetMode="External" Id="rId48"/><Relationship Type="http://schemas.openxmlformats.org/officeDocument/2006/relationships/hyperlink" Target="#_current_non_current_6a62!B47" TargetMode="External" Id="rId49"/><Relationship Type="http://schemas.openxmlformats.org/officeDocument/2006/relationships/hyperlink" Target="#_current_non_current_6a62!B47" TargetMode="External" Id="rId50"/><Relationship Type="http://schemas.openxmlformats.org/officeDocument/2006/relationships/hyperlink" Target="#_current_non_current_6a62!B32" TargetMode="External" Id="rId51"/><Relationship Type="http://schemas.openxmlformats.org/officeDocument/2006/relationships/hyperlink" Target="#_current_non_current_6a62!B32" TargetMode="External" Id="rId52"/><Relationship Type="http://schemas.openxmlformats.org/officeDocument/2006/relationships/hyperlink" Target="#of_changes_in_equity_c72f!B18" TargetMode="External" Id="rId53"/><Relationship Type="http://schemas.openxmlformats.org/officeDocument/2006/relationships/hyperlink" Target="#_current_non_current_6a62!B46" TargetMode="External" Id="rId54"/><Relationship Type="http://schemas.openxmlformats.org/officeDocument/2006/relationships/hyperlink" Target="#_current_non_current_6a62!B46" TargetMode="External" Id="rId55"/><Relationship Type="http://schemas.openxmlformats.org/officeDocument/2006/relationships/hyperlink" Target="#_current_non_current_6a62!B16" TargetMode="External" Id="rId56"/><Relationship Type="http://schemas.openxmlformats.org/officeDocument/2006/relationships/hyperlink" Target="#_current_non_current_6a62!B16" TargetMode="External" Id="rId57"/><Relationship Type="http://schemas.openxmlformats.org/officeDocument/2006/relationships/hyperlink" Target="#_current_non_current_6a62!B13" TargetMode="External" Id="rId58"/><Relationship Type="http://schemas.openxmlformats.org/officeDocument/2006/relationships/hyperlink" Target="#_current_non_current_6a62!B13" TargetMode="External" Id="rId59"/><Relationship Type="http://schemas.openxmlformats.org/officeDocument/2006/relationships/hyperlink" Target="#_current_non_current_6a62!B12" TargetMode="External" Id="rId60"/><Relationship Type="http://schemas.openxmlformats.org/officeDocument/2006/relationships/hyperlink" Target="#_current_non_current_6a62!B12" TargetMode="External" Id="rId61"/><Relationship Type="http://schemas.openxmlformats.org/officeDocument/2006/relationships/hyperlink" Target="#_current_non_current_6a62!B7" TargetMode="External" Id="rId62"/><Relationship Type="http://schemas.openxmlformats.org/officeDocument/2006/relationships/hyperlink" Target="#_current_non_current_6a62!B7" TargetMode="External" Id="rId63"/><Relationship Type="http://schemas.openxmlformats.org/officeDocument/2006/relationships/hyperlink" Target="#_current_non_current_6a62!B11" TargetMode="External" Id="rId64"/><Relationship Type="http://schemas.openxmlformats.org/officeDocument/2006/relationships/hyperlink" Target="#_current_non_current_6a62!B11" TargetMode="External" Id="rId65"/><Relationship Type="http://schemas.openxmlformats.org/officeDocument/2006/relationships/hyperlink" Target="#_current_non_current_6a62!B14" TargetMode="External" Id="rId66"/><Relationship Type="http://schemas.openxmlformats.org/officeDocument/2006/relationships/hyperlink" Target="#_current_non_current_6a62!B14" TargetMode="External" Id="rId67"/><Relationship Type="http://schemas.openxmlformats.org/officeDocument/2006/relationships/hyperlink" Target="#_current_non_current_6a62!B8" TargetMode="External" Id="rId68"/><Relationship Type="http://schemas.openxmlformats.org/officeDocument/2006/relationships/hyperlink" Target="#_current_non_current_6a62!B8" TargetMode="External" Id="rId69"/><Relationship Type="http://schemas.openxmlformats.org/officeDocument/2006/relationships/hyperlink" Target="#_current_non_current_6a62!B6" TargetMode="External" Id="rId70"/><Relationship Type="http://schemas.openxmlformats.org/officeDocument/2006/relationships/hyperlink" Target="#_current_non_current_6a62!B6" TargetMode="External" Id="rId71"/><Relationship Type="http://schemas.openxmlformats.org/officeDocument/2006/relationships/hyperlink" Target="#_current_non_current_6a62!B9" TargetMode="External" Id="rId72"/><Relationship Type="http://schemas.openxmlformats.org/officeDocument/2006/relationships/hyperlink" Target="#_current_non_current_6a62!B9" TargetMode="External" Id="rId73"/><Relationship Type="http://schemas.openxmlformats.org/officeDocument/2006/relationships/hyperlink" Target="#_current_non_current_6a62!B15" TargetMode="External" Id="rId74"/><Relationship Type="http://schemas.openxmlformats.org/officeDocument/2006/relationships/hyperlink" Target="#_current_non_current_6a62!B15" TargetMode="External" Id="rId75"/><Relationship Type="http://schemas.openxmlformats.org/officeDocument/2006/relationships/hyperlink" Target="#_current_non_current_6a62!B10" TargetMode="External" Id="rId76"/><Relationship Type="http://schemas.openxmlformats.org/officeDocument/2006/relationships/hyperlink" Target="#_current_non_current_6a62!B10" TargetMode="External" Id="rId77"/><Relationship Type="http://schemas.openxmlformats.org/officeDocument/2006/relationships/hyperlink" Target="#by_nature_of_expense_0827!B27" TargetMode="External" Id="rId78"/><Relationship Type="http://schemas.openxmlformats.org/officeDocument/2006/relationships/hyperlink" Target="#by_nature_of_expense_0827!B27" TargetMode="External" Id="rId79"/><Relationship Type="http://schemas.openxmlformats.org/officeDocument/2006/relationships/hyperlink" Target="#presented_before_tax_1460!B5" TargetMode="External" Id="rId80"/><Relationship Type="http://schemas.openxmlformats.org/officeDocument/2006/relationships/hyperlink" Target="#lows_indirect_method_354a!B5" TargetMode="External" Id="rId81"/><Relationship Type="http://schemas.openxmlformats.org/officeDocument/2006/relationships/hyperlink" Target="#of_changes_in_equity_c72f!B12" TargetMode="External" Id="rId82"/><Relationship Type="http://schemas.openxmlformats.org/officeDocument/2006/relationships/hyperlink" Target="#by_nature_of_expense_0827!B29" TargetMode="External" Id="rId83"/><Relationship Type="http://schemas.openxmlformats.org/officeDocument/2006/relationships/hyperlink" Target="#by_nature_of_expense_0827!B29" TargetMode="External" Id="rId84"/><Relationship Type="http://schemas.openxmlformats.org/officeDocument/2006/relationships/hyperlink" Target="#by_nature_of_expense_0827!B30" TargetMode="External" Id="rId85"/><Relationship Type="http://schemas.openxmlformats.org/officeDocument/2006/relationships/hyperlink" Target="#by_nature_of_expense_0827!B30" TargetMode="External" Id="rId86"/><Relationship Type="http://schemas.openxmlformats.org/officeDocument/2006/relationships/hyperlink" Target="#by_nature_of_expense_0827!B23" TargetMode="External" Id="rId87"/><Relationship Type="http://schemas.openxmlformats.org/officeDocument/2006/relationships/hyperlink" Target="#by_nature_of_expense_0827!B23" TargetMode="External" Id="rId88"/><Relationship Type="http://schemas.openxmlformats.org/officeDocument/2006/relationships/hyperlink" Target="#by_nature_of_expense_0827!B21" TargetMode="External" Id="rId89"/><Relationship Type="http://schemas.openxmlformats.org/officeDocument/2006/relationships/hyperlink" Target="#by_nature_of_expense_0827!B21" TargetMode="External" Id="rId90"/><Relationship Type="http://schemas.openxmlformats.org/officeDocument/2006/relationships/hyperlink" Target="#by_nature_of_expense_0827!B20" TargetMode="External" Id="rId91"/><Relationship Type="http://schemas.openxmlformats.org/officeDocument/2006/relationships/hyperlink" Target="#by_nature_of_expense_0827!B20" TargetMode="External" Id="rId92"/><Relationship Type="http://schemas.openxmlformats.org/officeDocument/2006/relationships/hyperlink" Target="#by_nature_of_expense_0827!B22" TargetMode="External" Id="rId93"/><Relationship Type="http://schemas.openxmlformats.org/officeDocument/2006/relationships/hyperlink" Target="#by_nature_of_expense_0827!B22" TargetMode="External" Id="rId94"/><Relationship Type="http://schemas.openxmlformats.org/officeDocument/2006/relationships/hyperlink" Target="#by_nature_of_expense_0827!B19" TargetMode="External" Id="rId95"/><Relationship Type="http://schemas.openxmlformats.org/officeDocument/2006/relationships/hyperlink" Target="#by_nature_of_expense_0827!B19" TargetMode="External" Id="rId96"/><Relationship Type="http://schemas.openxmlformats.org/officeDocument/2006/relationships/hyperlink" Target="#presented_before_tax_1460!B10" TargetMode="External" Id="rId97"/><Relationship Type="http://schemas.openxmlformats.org/officeDocument/2006/relationships/hyperlink" Target="#presented_before_tax_1460!B10" TargetMode="External" Id="rId98"/><Relationship Type="http://schemas.openxmlformats.org/officeDocument/2006/relationships/hyperlink" Target="#presented_before_tax_1460!B11" TargetMode="External" Id="rId99"/><Relationship Type="http://schemas.openxmlformats.org/officeDocument/2006/relationships/hyperlink" Target="#presented_before_tax_1460!B11" TargetMode="External" Id="rId100"/><Relationship Type="http://schemas.openxmlformats.org/officeDocument/2006/relationships/hyperlink" Target="#presented_before_tax_1460!B12" TargetMode="External" Id="rId101"/><Relationship Type="http://schemas.openxmlformats.org/officeDocument/2006/relationships/hyperlink" Target="#presented_before_tax_1460!B12" TargetMode="External" Id="rId102"/><Relationship Type="http://schemas.openxmlformats.org/officeDocument/2006/relationships/hyperlink" Target="#lows_indirect_method_354a!C45" TargetMode="External" Id="rId103"/><Relationship Type="http://schemas.openxmlformats.org/officeDocument/2006/relationships/hyperlink" Target="#lows_indirect_method_354a!C45" TargetMode="External" Id="rId104"/><Relationship Type="http://schemas.openxmlformats.org/officeDocument/2006/relationships/hyperlink" Target="#lows_indirect_method_354a!C31" TargetMode="External" Id="rId105"/><Relationship Type="http://schemas.openxmlformats.org/officeDocument/2006/relationships/hyperlink" Target="#lows_indirect_method_354a!C31" TargetMode="External" Id="rId106"/><Relationship Type="http://schemas.openxmlformats.org/officeDocument/2006/relationships/hyperlink" Target="#lows_indirect_method_354a!C39" TargetMode="External" Id="rId107"/><Relationship Type="http://schemas.openxmlformats.org/officeDocument/2006/relationships/hyperlink" Target="#lows_indirect_method_354a!C39" TargetMode="External" Id="rId108"/><Relationship Type="http://schemas.openxmlformats.org/officeDocument/2006/relationships/hyperlink" Target="#lows_indirect_method_354a!C20" TargetMode="External" Id="rId109"/><Relationship Type="http://schemas.openxmlformats.org/officeDocument/2006/relationships/hyperlink" Target="#lows_indirect_method_354a!C20" TargetMode="External" Id="rId110"/><Relationship Type="http://schemas.openxmlformats.org/officeDocument/2006/relationships/hyperlink" Target="#lows_indirect_method_354a!C41" TargetMode="External" Id="rId111"/><Relationship Type="http://schemas.openxmlformats.org/officeDocument/2006/relationships/hyperlink" Target="#lows_indirect_method_354a!C41" TargetMode="External" Id="rId112"/><Relationship Type="http://schemas.openxmlformats.org/officeDocument/2006/relationships/hyperlink" Target="#lows_indirect_method_354a!B45" TargetMode="External" Id="rId113"/><Relationship Type="http://schemas.openxmlformats.org/officeDocument/2006/relationships/hyperlink" Target="#lows_indirect_method_354a!B45" TargetMode="External" Id="rId114"/><Relationship Type="http://schemas.openxmlformats.org/officeDocument/2006/relationships/hyperlink" Target="#lows_indirect_method_354a!B31" TargetMode="External" Id="rId115"/><Relationship Type="http://schemas.openxmlformats.org/officeDocument/2006/relationships/hyperlink" Target="#lows_indirect_method_354a!B31" TargetMode="External" Id="rId116"/><Relationship Type="http://schemas.openxmlformats.org/officeDocument/2006/relationships/hyperlink" Target="#lows_indirect_method_354a!B39" TargetMode="External" Id="rId117"/><Relationship Type="http://schemas.openxmlformats.org/officeDocument/2006/relationships/hyperlink" Target="#lows_indirect_method_354a!B39" TargetMode="External" Id="rId118"/><Relationship Type="http://schemas.openxmlformats.org/officeDocument/2006/relationships/hyperlink" Target="#lows_indirect_method_354a!B20" TargetMode="External" Id="rId119"/><Relationship Type="http://schemas.openxmlformats.org/officeDocument/2006/relationships/hyperlink" Target="#lows_indirect_method_354a!B20" TargetMode="External" Id="rId120"/><Relationship Type="http://schemas.openxmlformats.org/officeDocument/2006/relationships/hyperlink" Target="#lows_indirect_method_354a!B41" TargetMode="External" Id="rId121"/><Relationship Type="http://schemas.openxmlformats.org/officeDocument/2006/relationships/hyperlink" Target="#lows_indirect_method_354a!B41" TargetMode="External" Id="rId122"/><Relationship Type="http://schemas.openxmlformats.org/officeDocument/2006/relationships/hyperlink" Target="#of_changes_in_equity_c72f!O10" TargetMode="External" Id="rId123"/><Relationship Type="http://schemas.openxmlformats.org/officeDocument/2006/relationships/hyperlink" Target="#of_changes_in_equity_c72f!O10" TargetMode="External" Id="rId124"/><Relationship Type="http://schemas.openxmlformats.org/officeDocument/2006/relationships/hyperlink" Target="#lows_indirect_method_354a!B27" TargetMode="External" Id="rId125"/><Relationship Type="http://schemas.openxmlformats.org/officeDocument/2006/relationships/hyperlink" Target="#lows_indirect_method_354a!B27" TargetMode="External" Id="rId126"/><Relationship Type="http://schemas.openxmlformats.org/officeDocument/2006/relationships/hyperlink" Target="#lows_indirect_method_354a!C27" TargetMode="External" Id="rId127"/><Relationship Type="http://schemas.openxmlformats.org/officeDocument/2006/relationships/hyperlink" Target="#lows_indirect_method_354a!C27" TargetMode="External" Id="rId128"/><Relationship Type="http://schemas.openxmlformats.org/officeDocument/2006/relationships/hyperlink" Target="#of_changes_in_equity_c72f!O11" TargetMode="External" Id="rId129"/><Relationship Type="http://schemas.openxmlformats.org/officeDocument/2006/relationships/hyperlink" Target="#of_changes_in_equity_c72f!O11" TargetMode="External" Id="rId130"/><Relationship Type="http://schemas.openxmlformats.org/officeDocument/2006/relationships/hyperlink" Target="#by_nature_of_expense_0827!C27" TargetMode="External" Id="rId131"/><Relationship Type="http://schemas.openxmlformats.org/officeDocument/2006/relationships/hyperlink" Target="#by_nature_of_expense_0827!C27" TargetMode="External" Id="rId132"/><Relationship Type="http://schemas.openxmlformats.org/officeDocument/2006/relationships/hyperlink" Target="#by_nature_of_expense_0827!C28" TargetMode="External" Id="rId133"/><Relationship Type="http://schemas.openxmlformats.org/officeDocument/2006/relationships/hyperlink" Target="#presented_before_tax_1460!C5" TargetMode="External" Id="rId134"/><Relationship Type="http://schemas.openxmlformats.org/officeDocument/2006/relationships/hyperlink" Target="#presented_before_tax_1460!C6" TargetMode="External" Id="rId135"/><Relationship Type="http://schemas.openxmlformats.org/officeDocument/2006/relationships/hyperlink" Target="#lows_indirect_method_354a!C5" TargetMode="External" Id="rId136"/><Relationship Type="http://schemas.openxmlformats.org/officeDocument/2006/relationships/hyperlink" Target="#lows_indirect_method_354a!C6" TargetMode="External" Id="rId137"/><Relationship Type="http://schemas.openxmlformats.org/officeDocument/2006/relationships/hyperlink" Target="#of_changes_in_equity_c72f!I12" TargetMode="External" Id="rId138"/><Relationship Type="http://schemas.openxmlformats.org/officeDocument/2006/relationships/hyperlink" Target="#of_changes_in_equity_c72f!I13" TargetMode="External" Id="rId139"/><Relationship Type="http://schemas.openxmlformats.org/officeDocument/2006/relationships/hyperlink" Target="#by_nature_of_expense_0827!C27" TargetMode="External" Id="rId140"/><Relationship Type="http://schemas.openxmlformats.org/officeDocument/2006/relationships/hyperlink" Target="#by_nature_of_expense_0827!C27" TargetMode="External" Id="rId141"/><Relationship Type="http://schemas.openxmlformats.org/officeDocument/2006/relationships/hyperlink" Target="#by_nature_of_expense_0827!C28" TargetMode="External" Id="rId142"/><Relationship Type="http://schemas.openxmlformats.org/officeDocument/2006/relationships/hyperlink" Target="#presented_before_tax_1460!C5" TargetMode="External" Id="rId143"/><Relationship Type="http://schemas.openxmlformats.org/officeDocument/2006/relationships/hyperlink" Target="#presented_before_tax_1460!C6" TargetMode="External" Id="rId144"/><Relationship Type="http://schemas.openxmlformats.org/officeDocument/2006/relationships/hyperlink" Target="#lows_indirect_method_354a!C5" TargetMode="External" Id="rId145"/><Relationship Type="http://schemas.openxmlformats.org/officeDocument/2006/relationships/hyperlink" Target="#lows_indirect_method_354a!C6" TargetMode="External" Id="rId146"/><Relationship Type="http://schemas.openxmlformats.org/officeDocument/2006/relationships/hyperlink" Target="#of_changes_in_equity_c72f!I12" TargetMode="External" Id="rId147"/><Relationship Type="http://schemas.openxmlformats.org/officeDocument/2006/relationships/hyperlink" Target="#of_changes_in_equity_c72f!I13" TargetMode="External" Id="rId148"/><Relationship Type="http://schemas.openxmlformats.org/officeDocument/2006/relationships/hyperlink" Target="#by_nature_of_expense_0827!C27" TargetMode="External" Id="rId149"/><Relationship Type="http://schemas.openxmlformats.org/officeDocument/2006/relationships/hyperlink" Target="#by_nature_of_expense_0827!C27" TargetMode="External" Id="rId150"/><Relationship Type="http://schemas.openxmlformats.org/officeDocument/2006/relationships/hyperlink" Target="#by_nature_of_expense_0827!C28" TargetMode="External" Id="rId151"/><Relationship Type="http://schemas.openxmlformats.org/officeDocument/2006/relationships/hyperlink" Target="#presented_before_tax_1460!C5" TargetMode="External" Id="rId152"/><Relationship Type="http://schemas.openxmlformats.org/officeDocument/2006/relationships/hyperlink" Target="#presented_before_tax_1460!C6" TargetMode="External" Id="rId153"/><Relationship Type="http://schemas.openxmlformats.org/officeDocument/2006/relationships/hyperlink" Target="#lows_indirect_method_354a!C5" TargetMode="External" Id="rId154"/><Relationship Type="http://schemas.openxmlformats.org/officeDocument/2006/relationships/hyperlink" Target="#lows_indirect_method_354a!C6" TargetMode="External" Id="rId155"/><Relationship Type="http://schemas.openxmlformats.org/officeDocument/2006/relationships/hyperlink" Target="#of_changes_in_equity_c72f!I12" TargetMode="External" Id="rId156"/><Relationship Type="http://schemas.openxmlformats.org/officeDocument/2006/relationships/hyperlink" Target="#of_changes_in_equity_c72f!I13" TargetMode="External" Id="rId157"/><Relationship Type="http://schemas.openxmlformats.org/officeDocument/2006/relationships/hyperlink" Target="#by_nature_of_expense_0827!C27" TargetMode="External" Id="rId158"/><Relationship Type="http://schemas.openxmlformats.org/officeDocument/2006/relationships/hyperlink" Target="#by_nature_of_expense_0827!C27" TargetMode="External" Id="rId159"/><Relationship Type="http://schemas.openxmlformats.org/officeDocument/2006/relationships/hyperlink" Target="#by_nature_of_expense_0827!C28" TargetMode="External" Id="rId160"/><Relationship Type="http://schemas.openxmlformats.org/officeDocument/2006/relationships/hyperlink" Target="#presented_before_tax_1460!C5" TargetMode="External" Id="rId161"/><Relationship Type="http://schemas.openxmlformats.org/officeDocument/2006/relationships/hyperlink" Target="#presented_before_tax_1460!C6" TargetMode="External" Id="rId162"/><Relationship Type="http://schemas.openxmlformats.org/officeDocument/2006/relationships/hyperlink" Target="#lows_indirect_method_354a!C5" TargetMode="External" Id="rId163"/><Relationship Type="http://schemas.openxmlformats.org/officeDocument/2006/relationships/hyperlink" Target="#lows_indirect_method_354a!C6" TargetMode="External" Id="rId164"/><Relationship Type="http://schemas.openxmlformats.org/officeDocument/2006/relationships/hyperlink" Target="#of_changes_in_equity_c72f!I12" TargetMode="External" Id="rId165"/><Relationship Type="http://schemas.openxmlformats.org/officeDocument/2006/relationships/hyperlink" Target="#of_changes_in_equity_c72f!I13" TargetMode="External" Id="rId166"/><Relationship Type="http://schemas.openxmlformats.org/officeDocument/2006/relationships/hyperlink" Target="#by_nature_of_expense_0827!C27" TargetMode="External" Id="rId167"/><Relationship Type="http://schemas.openxmlformats.org/officeDocument/2006/relationships/hyperlink" Target="#by_nature_of_expense_0827!C27" TargetMode="External" Id="rId168"/><Relationship Type="http://schemas.openxmlformats.org/officeDocument/2006/relationships/hyperlink" Target="#by_nature_of_expense_0827!C28" TargetMode="External" Id="rId169"/><Relationship Type="http://schemas.openxmlformats.org/officeDocument/2006/relationships/hyperlink" Target="#presented_before_tax_1460!C5" TargetMode="External" Id="rId170"/><Relationship Type="http://schemas.openxmlformats.org/officeDocument/2006/relationships/hyperlink" Target="#presented_before_tax_1460!C6" TargetMode="External" Id="rId171"/><Relationship Type="http://schemas.openxmlformats.org/officeDocument/2006/relationships/hyperlink" Target="#lows_indirect_method_354a!C5" TargetMode="External" Id="rId172"/><Relationship Type="http://schemas.openxmlformats.org/officeDocument/2006/relationships/hyperlink" Target="#lows_indirect_method_354a!C6" TargetMode="External" Id="rId173"/><Relationship Type="http://schemas.openxmlformats.org/officeDocument/2006/relationships/hyperlink" Target="#of_changes_in_equity_c72f!I12" TargetMode="External" Id="rId174"/><Relationship Type="http://schemas.openxmlformats.org/officeDocument/2006/relationships/hyperlink" Target="#of_changes_in_equity_c72f!I13" TargetMode="External" Id="rId175"/><Relationship Type="http://schemas.openxmlformats.org/officeDocument/2006/relationships/hyperlink" Target="#by_nature_of_expense_0827!C27" TargetMode="External" Id="rId176"/><Relationship Type="http://schemas.openxmlformats.org/officeDocument/2006/relationships/hyperlink" Target="#by_nature_of_expense_0827!C27" TargetMode="External" Id="rId177"/><Relationship Type="http://schemas.openxmlformats.org/officeDocument/2006/relationships/hyperlink" Target="#by_nature_of_expense_0827!C28" TargetMode="External" Id="rId178"/><Relationship Type="http://schemas.openxmlformats.org/officeDocument/2006/relationships/hyperlink" Target="#presented_before_tax_1460!C5" TargetMode="External" Id="rId179"/><Relationship Type="http://schemas.openxmlformats.org/officeDocument/2006/relationships/hyperlink" Target="#presented_before_tax_1460!C6" TargetMode="External" Id="rId180"/><Relationship Type="http://schemas.openxmlformats.org/officeDocument/2006/relationships/hyperlink" Target="#lows_indirect_method_354a!C5" TargetMode="External" Id="rId181"/><Relationship Type="http://schemas.openxmlformats.org/officeDocument/2006/relationships/hyperlink" Target="#lows_indirect_method_354a!C6" TargetMode="External" Id="rId182"/><Relationship Type="http://schemas.openxmlformats.org/officeDocument/2006/relationships/hyperlink" Target="#of_changes_in_equity_c72f!I12" TargetMode="External" Id="rId183"/><Relationship Type="http://schemas.openxmlformats.org/officeDocument/2006/relationships/hyperlink" Target="#of_changes_in_equity_c72f!I13" TargetMode="External" Id="rId184"/><Relationship Type="http://schemas.openxmlformats.org/officeDocument/2006/relationships/hyperlink" Target="#by_nature_of_expense_0827!C27" TargetMode="External" Id="rId185"/><Relationship Type="http://schemas.openxmlformats.org/officeDocument/2006/relationships/hyperlink" Target="#by_nature_of_expense_0827!C27" TargetMode="External" Id="rId186"/><Relationship Type="http://schemas.openxmlformats.org/officeDocument/2006/relationships/hyperlink" Target="#by_nature_of_expense_0827!C28" TargetMode="External" Id="rId187"/><Relationship Type="http://schemas.openxmlformats.org/officeDocument/2006/relationships/hyperlink" Target="#presented_before_tax_1460!C5" TargetMode="External" Id="rId188"/><Relationship Type="http://schemas.openxmlformats.org/officeDocument/2006/relationships/hyperlink" Target="#presented_before_tax_1460!C6" TargetMode="External" Id="rId189"/><Relationship Type="http://schemas.openxmlformats.org/officeDocument/2006/relationships/hyperlink" Target="#lows_indirect_method_354a!C5" TargetMode="External" Id="rId190"/><Relationship Type="http://schemas.openxmlformats.org/officeDocument/2006/relationships/hyperlink" Target="#lows_indirect_method_354a!C6" TargetMode="External" Id="rId191"/><Relationship Type="http://schemas.openxmlformats.org/officeDocument/2006/relationships/hyperlink" Target="#of_changes_in_equity_c72f!I12" TargetMode="External" Id="rId192"/><Relationship Type="http://schemas.openxmlformats.org/officeDocument/2006/relationships/hyperlink" Target="#of_changes_in_equity_c72f!I13" TargetMode="External" Id="rId193"/><Relationship Type="http://schemas.openxmlformats.org/officeDocument/2006/relationships/hyperlink" Target="#by_nature_of_expense_0827!C27" TargetMode="External" Id="rId194"/><Relationship Type="http://schemas.openxmlformats.org/officeDocument/2006/relationships/hyperlink" Target="#by_nature_of_expense_0827!C27" TargetMode="External" Id="rId195"/><Relationship Type="http://schemas.openxmlformats.org/officeDocument/2006/relationships/hyperlink" Target="#by_nature_of_expense_0827!C28" TargetMode="External" Id="rId196"/><Relationship Type="http://schemas.openxmlformats.org/officeDocument/2006/relationships/hyperlink" Target="#presented_before_tax_1460!C5" TargetMode="External" Id="rId197"/><Relationship Type="http://schemas.openxmlformats.org/officeDocument/2006/relationships/hyperlink" Target="#presented_before_tax_1460!C6" TargetMode="External" Id="rId198"/><Relationship Type="http://schemas.openxmlformats.org/officeDocument/2006/relationships/hyperlink" Target="#lows_indirect_method_354a!C5" TargetMode="External" Id="rId199"/><Relationship Type="http://schemas.openxmlformats.org/officeDocument/2006/relationships/hyperlink" Target="#lows_indirect_method_354a!C6" TargetMode="External" Id="rId200"/><Relationship Type="http://schemas.openxmlformats.org/officeDocument/2006/relationships/hyperlink" Target="#of_changes_in_equity_c72f!I12" TargetMode="External" Id="rId201"/><Relationship Type="http://schemas.openxmlformats.org/officeDocument/2006/relationships/hyperlink" Target="#of_changes_in_equity_c72f!I13" TargetMode="External" Id="rId202"/><Relationship Type="http://schemas.openxmlformats.org/officeDocument/2006/relationships/hyperlink" Target="#lows_indirect_method_354a!B42" TargetMode="External" Id="rId203"/><Relationship Type="http://schemas.openxmlformats.org/officeDocument/2006/relationships/hyperlink" Target="#lows_indirect_method_354a!B42" TargetMode="External" Id="rId204"/><Relationship Type="http://schemas.openxmlformats.org/officeDocument/2006/relationships/hyperlink" Target="#lows_indirect_method_354a!B43" TargetMode="External" Id="rId205"/><Relationship Type="http://schemas.openxmlformats.org/officeDocument/2006/relationships/hyperlink" Target="#lows_indirect_method_354a!C46" TargetMode="External" Id="rId206"/><Relationship Type="http://schemas.openxmlformats.org/officeDocument/2006/relationships/hyperlink" Target="#lows_indirect_method_354a!C47" TargetMode="External" Id="rId207"/><Relationship Type="http://schemas.openxmlformats.org/officeDocument/2006/relationships/hyperlink" Target="#lows_indirect_method_354a!B42" TargetMode="External" Id="rId208"/><Relationship Type="http://schemas.openxmlformats.org/officeDocument/2006/relationships/hyperlink" Target="#lows_indirect_method_354a!B42" TargetMode="External" Id="rId209"/><Relationship Type="http://schemas.openxmlformats.org/officeDocument/2006/relationships/hyperlink" Target="#lows_indirect_method_354a!B43" TargetMode="External" Id="rId210"/><Relationship Type="http://schemas.openxmlformats.org/officeDocument/2006/relationships/hyperlink" Target="#lows_indirect_method_354a!C46" TargetMode="External" Id="rId211"/><Relationship Type="http://schemas.openxmlformats.org/officeDocument/2006/relationships/hyperlink" Target="#lows_indirect_method_354a!C47" TargetMode="External" Id="rId212"/><Relationship Type="http://schemas.openxmlformats.org/officeDocument/2006/relationships/hyperlink" Target="#lows_indirect_method_354a!B42" TargetMode="External" Id="rId213"/><Relationship Type="http://schemas.openxmlformats.org/officeDocument/2006/relationships/hyperlink" Target="#lows_indirect_method_354a!B42" TargetMode="External" Id="rId214"/><Relationship Type="http://schemas.openxmlformats.org/officeDocument/2006/relationships/hyperlink" Target="#lows_indirect_method_354a!B43" TargetMode="External" Id="rId215"/><Relationship Type="http://schemas.openxmlformats.org/officeDocument/2006/relationships/hyperlink" Target="#lows_indirect_method_354a!C46" TargetMode="External" Id="rId216"/><Relationship Type="http://schemas.openxmlformats.org/officeDocument/2006/relationships/hyperlink" Target="#lows_indirect_method_354a!C47" TargetMode="External" Id="rId217"/><Relationship Type="http://schemas.openxmlformats.org/officeDocument/2006/relationships/hyperlink" Target="#lows_indirect_method_354a!B42" TargetMode="External" Id="rId218"/><Relationship Type="http://schemas.openxmlformats.org/officeDocument/2006/relationships/hyperlink" Target="#lows_indirect_method_354a!B42" TargetMode="External" Id="rId219"/><Relationship Type="http://schemas.openxmlformats.org/officeDocument/2006/relationships/hyperlink" Target="#lows_indirect_method_354a!B43" TargetMode="External" Id="rId220"/><Relationship Type="http://schemas.openxmlformats.org/officeDocument/2006/relationships/hyperlink" Target="#lows_indirect_method_354a!C46" TargetMode="External" Id="rId221"/><Relationship Type="http://schemas.openxmlformats.org/officeDocument/2006/relationships/hyperlink" Target="#lows_indirect_method_354a!C47" TargetMode="External" Id="rId222"/><Relationship Type="http://schemas.openxmlformats.org/officeDocument/2006/relationships/hyperlink" Target="#lows_indirect_method_354a!B42" TargetMode="External" Id="rId223"/><Relationship Type="http://schemas.openxmlformats.org/officeDocument/2006/relationships/hyperlink" Target="#lows_indirect_method_354a!B42" TargetMode="External" Id="rId224"/><Relationship Type="http://schemas.openxmlformats.org/officeDocument/2006/relationships/hyperlink" Target="#lows_indirect_method_354a!B43" TargetMode="External" Id="rId225"/><Relationship Type="http://schemas.openxmlformats.org/officeDocument/2006/relationships/hyperlink" Target="#lows_indirect_method_354a!C46" TargetMode="External" Id="rId226"/><Relationship Type="http://schemas.openxmlformats.org/officeDocument/2006/relationships/hyperlink" Target="#lows_indirect_method_354a!C47" TargetMode="External" Id="rId227"/><Relationship Type="http://schemas.openxmlformats.org/officeDocument/2006/relationships/hyperlink" Target="#lows_indirect_method_354a!B42" TargetMode="External" Id="rId228"/><Relationship Type="http://schemas.openxmlformats.org/officeDocument/2006/relationships/hyperlink" Target="#lows_indirect_method_354a!B42" TargetMode="External" Id="rId229"/><Relationship Type="http://schemas.openxmlformats.org/officeDocument/2006/relationships/hyperlink" Target="#lows_indirect_method_354a!B43" TargetMode="External" Id="rId230"/><Relationship Type="http://schemas.openxmlformats.org/officeDocument/2006/relationships/hyperlink" Target="#lows_indirect_method_354a!C46" TargetMode="External" Id="rId231"/><Relationship Type="http://schemas.openxmlformats.org/officeDocument/2006/relationships/hyperlink" Target="#lows_indirect_method_354a!C47" TargetMode="External" Id="rId232"/><Relationship Type="http://schemas.openxmlformats.org/officeDocument/2006/relationships/hyperlink" Target="#lows_indirect_method_354a!B42" TargetMode="External" Id="rId233"/><Relationship Type="http://schemas.openxmlformats.org/officeDocument/2006/relationships/hyperlink" Target="#lows_indirect_method_354a!B42" TargetMode="External" Id="rId234"/><Relationship Type="http://schemas.openxmlformats.org/officeDocument/2006/relationships/hyperlink" Target="#lows_indirect_method_354a!B43" TargetMode="External" Id="rId235"/><Relationship Type="http://schemas.openxmlformats.org/officeDocument/2006/relationships/hyperlink" Target="#lows_indirect_method_354a!C46" TargetMode="External" Id="rId236"/><Relationship Type="http://schemas.openxmlformats.org/officeDocument/2006/relationships/hyperlink" Target="#lows_indirect_method_354a!C47" TargetMode="External" Id="rId237"/><Relationship Type="http://schemas.openxmlformats.org/officeDocument/2006/relationships/hyperlink" Target="#lows_indirect_method_354a!B42" TargetMode="External" Id="rId238"/><Relationship Type="http://schemas.openxmlformats.org/officeDocument/2006/relationships/hyperlink" Target="#lows_indirect_method_354a!B42" TargetMode="External" Id="rId239"/><Relationship Type="http://schemas.openxmlformats.org/officeDocument/2006/relationships/hyperlink" Target="#lows_indirect_method_354a!B43" TargetMode="External" Id="rId240"/><Relationship Type="http://schemas.openxmlformats.org/officeDocument/2006/relationships/hyperlink" Target="#lows_indirect_method_354a!C46" TargetMode="External" Id="rId241"/><Relationship Type="http://schemas.openxmlformats.org/officeDocument/2006/relationships/hyperlink" Target="#lows_indirect_method_354a!C47" TargetMode="External" Id="rId242"/><Relationship Type="http://schemas.openxmlformats.org/officeDocument/2006/relationships/hyperlink" Target="#_current_non_current_6a62!C32" TargetMode="External" Id="rId243"/><Relationship Type="http://schemas.openxmlformats.org/officeDocument/2006/relationships/hyperlink" Target="#_current_non_current_6a62!C32" TargetMode="External" Id="rId244"/><Relationship Type="http://schemas.openxmlformats.org/officeDocument/2006/relationships/hyperlink" Target="#_current_non_current_6a62!C33" TargetMode="External" Id="rId245"/><Relationship Type="http://schemas.openxmlformats.org/officeDocument/2006/relationships/hyperlink" Target="#of_changes_in_equity_c72f!B6" TargetMode="External" Id="rId246"/><Relationship Type="http://schemas.openxmlformats.org/officeDocument/2006/relationships/hyperlink" Target="#of_changes_in_equity_c72f!B7" TargetMode="External" Id="rId247"/><Relationship Type="http://schemas.openxmlformats.org/officeDocument/2006/relationships/hyperlink" Target="#of_changes_in_equity_c72f!I18" TargetMode="External" Id="rId248"/><Relationship Type="http://schemas.openxmlformats.org/officeDocument/2006/relationships/hyperlink" Target="#of_changes_in_equity_c72f!I19" TargetMode="External" Id="rId249"/><Relationship Type="http://schemas.openxmlformats.org/officeDocument/2006/relationships/hyperlink" Target="#_current_non_current_6a62!C32" TargetMode="External" Id="rId250"/><Relationship Type="http://schemas.openxmlformats.org/officeDocument/2006/relationships/hyperlink" Target="#_current_non_current_6a62!C32" TargetMode="External" Id="rId251"/><Relationship Type="http://schemas.openxmlformats.org/officeDocument/2006/relationships/hyperlink" Target="#_current_non_current_6a62!C33" TargetMode="External" Id="rId252"/><Relationship Type="http://schemas.openxmlformats.org/officeDocument/2006/relationships/hyperlink" Target="#of_changes_in_equity_c72f!B6" TargetMode="External" Id="rId253"/><Relationship Type="http://schemas.openxmlformats.org/officeDocument/2006/relationships/hyperlink" Target="#of_changes_in_equity_c72f!B7" TargetMode="External" Id="rId254"/><Relationship Type="http://schemas.openxmlformats.org/officeDocument/2006/relationships/hyperlink" Target="#of_changes_in_equity_c72f!I18" TargetMode="External" Id="rId255"/><Relationship Type="http://schemas.openxmlformats.org/officeDocument/2006/relationships/hyperlink" Target="#of_changes_in_equity_c72f!I19" TargetMode="External" Id="rId256"/><Relationship Type="http://schemas.openxmlformats.org/officeDocument/2006/relationships/hyperlink" Target="#_current_non_current_6a62!C32" TargetMode="External" Id="rId257"/><Relationship Type="http://schemas.openxmlformats.org/officeDocument/2006/relationships/hyperlink" Target="#_current_non_current_6a62!C32" TargetMode="External" Id="rId258"/><Relationship Type="http://schemas.openxmlformats.org/officeDocument/2006/relationships/hyperlink" Target="#_current_non_current_6a62!C33" TargetMode="External" Id="rId259"/><Relationship Type="http://schemas.openxmlformats.org/officeDocument/2006/relationships/hyperlink" Target="#of_changes_in_equity_c72f!B6" TargetMode="External" Id="rId260"/><Relationship Type="http://schemas.openxmlformats.org/officeDocument/2006/relationships/hyperlink" Target="#of_changes_in_equity_c72f!B7" TargetMode="External" Id="rId261"/><Relationship Type="http://schemas.openxmlformats.org/officeDocument/2006/relationships/hyperlink" Target="#of_changes_in_equity_c72f!I18" TargetMode="External" Id="rId262"/><Relationship Type="http://schemas.openxmlformats.org/officeDocument/2006/relationships/hyperlink" Target="#of_changes_in_equity_c72f!I19" TargetMode="External" Id="rId263"/><Relationship Type="http://schemas.openxmlformats.org/officeDocument/2006/relationships/hyperlink" Target="#_current_non_current_6a62!C32" TargetMode="External" Id="rId264"/><Relationship Type="http://schemas.openxmlformats.org/officeDocument/2006/relationships/hyperlink" Target="#_current_non_current_6a62!C32" TargetMode="External" Id="rId265"/><Relationship Type="http://schemas.openxmlformats.org/officeDocument/2006/relationships/hyperlink" Target="#_current_non_current_6a62!C33" TargetMode="External" Id="rId266"/><Relationship Type="http://schemas.openxmlformats.org/officeDocument/2006/relationships/hyperlink" Target="#of_changes_in_equity_c72f!B6" TargetMode="External" Id="rId267"/><Relationship Type="http://schemas.openxmlformats.org/officeDocument/2006/relationships/hyperlink" Target="#of_changes_in_equity_c72f!B7" TargetMode="External" Id="rId268"/><Relationship Type="http://schemas.openxmlformats.org/officeDocument/2006/relationships/hyperlink" Target="#of_changes_in_equity_c72f!I18" TargetMode="External" Id="rId269"/><Relationship Type="http://schemas.openxmlformats.org/officeDocument/2006/relationships/hyperlink" Target="#of_changes_in_equity_c72f!I19" TargetMode="External" Id="rId270"/><Relationship Type="http://schemas.openxmlformats.org/officeDocument/2006/relationships/hyperlink" Target="#_current_non_current_6a62!C32" TargetMode="External" Id="rId271"/><Relationship Type="http://schemas.openxmlformats.org/officeDocument/2006/relationships/hyperlink" Target="#_current_non_current_6a62!C32" TargetMode="External" Id="rId272"/><Relationship Type="http://schemas.openxmlformats.org/officeDocument/2006/relationships/hyperlink" Target="#_current_non_current_6a62!C33" TargetMode="External" Id="rId273"/><Relationship Type="http://schemas.openxmlformats.org/officeDocument/2006/relationships/hyperlink" Target="#of_changes_in_equity_c72f!B6" TargetMode="External" Id="rId274"/><Relationship Type="http://schemas.openxmlformats.org/officeDocument/2006/relationships/hyperlink" Target="#of_changes_in_equity_c72f!B7" TargetMode="External" Id="rId275"/><Relationship Type="http://schemas.openxmlformats.org/officeDocument/2006/relationships/hyperlink" Target="#of_changes_in_equity_c72f!I18" TargetMode="External" Id="rId276"/><Relationship Type="http://schemas.openxmlformats.org/officeDocument/2006/relationships/hyperlink" Target="#of_changes_in_equity_c72f!I19" TargetMode="External" Id="rId277"/><Relationship Type="http://schemas.openxmlformats.org/officeDocument/2006/relationships/hyperlink" Target="#_current_non_current_6a62!C32" TargetMode="External" Id="rId278"/><Relationship Type="http://schemas.openxmlformats.org/officeDocument/2006/relationships/hyperlink" Target="#_current_non_current_6a62!C32" TargetMode="External" Id="rId279"/><Relationship Type="http://schemas.openxmlformats.org/officeDocument/2006/relationships/hyperlink" Target="#_current_non_current_6a62!C33" TargetMode="External" Id="rId280"/><Relationship Type="http://schemas.openxmlformats.org/officeDocument/2006/relationships/hyperlink" Target="#of_changes_in_equity_c72f!B6" TargetMode="External" Id="rId281"/><Relationship Type="http://schemas.openxmlformats.org/officeDocument/2006/relationships/hyperlink" Target="#of_changes_in_equity_c72f!B7" TargetMode="External" Id="rId282"/><Relationship Type="http://schemas.openxmlformats.org/officeDocument/2006/relationships/hyperlink" Target="#of_changes_in_equity_c72f!I18" TargetMode="External" Id="rId283"/><Relationship Type="http://schemas.openxmlformats.org/officeDocument/2006/relationships/hyperlink" Target="#of_changes_in_equity_c72f!I19" TargetMode="External" Id="rId284"/><Relationship Type="http://schemas.openxmlformats.org/officeDocument/2006/relationships/hyperlink" Target="#_current_non_current_6a62!C32" TargetMode="External" Id="rId285"/><Relationship Type="http://schemas.openxmlformats.org/officeDocument/2006/relationships/hyperlink" Target="#_current_non_current_6a62!C32" TargetMode="External" Id="rId286"/><Relationship Type="http://schemas.openxmlformats.org/officeDocument/2006/relationships/hyperlink" Target="#_current_non_current_6a62!C33" TargetMode="External" Id="rId287"/><Relationship Type="http://schemas.openxmlformats.org/officeDocument/2006/relationships/hyperlink" Target="#of_changes_in_equity_c72f!B6" TargetMode="External" Id="rId288"/><Relationship Type="http://schemas.openxmlformats.org/officeDocument/2006/relationships/hyperlink" Target="#of_changes_in_equity_c72f!B7" TargetMode="External" Id="rId289"/><Relationship Type="http://schemas.openxmlformats.org/officeDocument/2006/relationships/hyperlink" Target="#of_changes_in_equity_c72f!I18" TargetMode="External" Id="rId290"/><Relationship Type="http://schemas.openxmlformats.org/officeDocument/2006/relationships/hyperlink" Target="#of_changes_in_equity_c72f!I19" TargetMode="External" Id="rId291"/><Relationship Type="http://schemas.openxmlformats.org/officeDocument/2006/relationships/hyperlink" Target="#_current_non_current_6a62!C32" TargetMode="External" Id="rId292"/><Relationship Type="http://schemas.openxmlformats.org/officeDocument/2006/relationships/hyperlink" Target="#_current_non_current_6a62!C32" TargetMode="External" Id="rId293"/><Relationship Type="http://schemas.openxmlformats.org/officeDocument/2006/relationships/hyperlink" Target="#_current_non_current_6a62!C33" TargetMode="External" Id="rId294"/><Relationship Type="http://schemas.openxmlformats.org/officeDocument/2006/relationships/hyperlink" Target="#of_changes_in_equity_c72f!B6" TargetMode="External" Id="rId295"/><Relationship Type="http://schemas.openxmlformats.org/officeDocument/2006/relationships/hyperlink" Target="#of_changes_in_equity_c72f!B7" TargetMode="External" Id="rId296"/><Relationship Type="http://schemas.openxmlformats.org/officeDocument/2006/relationships/hyperlink" Target="#of_changes_in_equity_c72f!I18" TargetMode="External" Id="rId297"/><Relationship Type="http://schemas.openxmlformats.org/officeDocument/2006/relationships/hyperlink" Target="#of_changes_in_equity_c72f!I19" TargetMode="External" Id="rId298"/></Relationships>
</file>

<file path=xl/worksheets/_rels/sheet12.xml.rels><Relationships xmlns="http://schemas.openxmlformats.org/package/2006/relationships"><Relationship Type="http://schemas.openxmlformats.org/officeDocument/2006/relationships/hyperlink" Target="#TOC!A2" TargetMode="External" Id="rId1"/><Relationship Type="http://schemas.openxmlformats.org/officeDocument/2006/relationships/hyperlink" Target="#Contr&#244;les!A1" TargetMode="External" Id="rId2"/></Relationships>
</file>

<file path=xl/worksheets/_rels/sheet13.xml.rels><Relationships xmlns="http://schemas.openxmlformats.org/package/2006/relationships"><Relationship Type="http://schemas.openxmlformats.org/officeDocument/2006/relationships/hyperlink" Target="#TOC!A3" TargetMode="External" Id="rId1"/><Relationship Type="http://schemas.openxmlformats.org/officeDocument/2006/relationships/hyperlink" Target="#Contr&#244;les!A1" TargetMode="External" Id="rId2"/><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14.xml.rels><Relationships xmlns="http://schemas.openxmlformats.org/package/2006/relationships"><Relationship Type="http://schemas.openxmlformats.org/officeDocument/2006/relationships/hyperlink" Target="#TOC!A4" TargetMode="External" Id="rId1"/><Relationship Type="http://schemas.openxmlformats.org/officeDocument/2006/relationships/hyperlink" Target="#Contr&#244;les!A1" TargetMode="External" Id="rId2"/><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15.xml.rels><Relationships xmlns="http://schemas.openxmlformats.org/package/2006/relationships"><Relationship Type="http://schemas.openxmlformats.org/officeDocument/2006/relationships/hyperlink" Target="#TOC!A5" TargetMode="External" Id="rId1"/><Relationship Type="http://schemas.openxmlformats.org/officeDocument/2006/relationships/hyperlink" Target="#Contr&#244;les!A1" TargetMode="External" Id="rId2"/><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16.xml.rels><Relationships xmlns="http://schemas.openxmlformats.org/package/2006/relationships"><Relationship Type="http://schemas.openxmlformats.org/officeDocument/2006/relationships/hyperlink" Target="#TOC!A6" TargetMode="External" Id="rId1"/><Relationship Type="http://schemas.openxmlformats.org/officeDocument/2006/relationships/hyperlink" Target="#Contr&#244;les!A1" TargetMode="External" Id="rId2"/><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17.xml.rels><Relationships xmlns="http://schemas.openxmlformats.org/package/2006/relationships"><Relationship Type="http://schemas.openxmlformats.org/officeDocument/2006/relationships/hyperlink" Target="#TOC!A7" TargetMode="External" Id="rId1"/><Relationship Type="http://schemas.openxmlformats.org/officeDocument/2006/relationships/hyperlink" Target="#Contr&#244;les!A1" TargetMode="External" Id="rId2"/><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sheet1.xml><?xml version="1.0" encoding="utf-8"?>
<worksheet xmlns="http://schemas.openxmlformats.org/spreadsheetml/2006/main">
  <sheetPr>
    <outlinePr summaryBelow="1" summaryRight="1"/>
    <pageSetUpPr/>
  </sheetPr>
  <dimension ref="A1:A7"/>
  <sheetViews>
    <sheetView workbookViewId="0">
      <selection activeCell="A1" sqref="A1"/>
    </sheetView>
  </sheetViews>
  <sheetFormatPr baseColWidth="8" defaultRowHeight="15"/>
  <cols>
    <col width="120" customWidth="1" min="1" max="1"/>
  </cols>
  <sheetData>
    <row r="1">
      <c r="A1" s="1" t="inlineStr">
        <is>
          <t>Table</t>
        </is>
      </c>
    </row>
    <row r="2">
      <c r="A2" s="2" t="inlineStr">
        <is>
          <t>[000000] Tags that must be applied if corresponding information is present in a report</t>
        </is>
      </c>
    </row>
    <row r="3">
      <c r="A3" s="2" t="inlineStr">
        <is>
          <t>[210000] Statement of financial position, current/non-current</t>
        </is>
      </c>
    </row>
    <row r="4">
      <c r="A4" s="2" t="inlineStr">
        <is>
          <t>[320000] Statement of comprehensive income, profit or loss, by nature of expense</t>
        </is>
      </c>
    </row>
    <row r="5">
      <c r="A5" s="2" t="inlineStr">
        <is>
          <t>[420000] Statement of comprehensive income, OCI components presented before tax</t>
        </is>
      </c>
    </row>
    <row r="6">
      <c r="A6" s="2" t="inlineStr">
        <is>
          <t>[520000] Statement of cash flows, indirect method</t>
        </is>
      </c>
    </row>
    <row r="7">
      <c r="A7" s="2" t="inlineStr">
        <is>
          <t>[610000] Statement of changes in equity</t>
        </is>
      </c>
    </row>
  </sheetData>
  <hyperlinks>
    <hyperlink xmlns:r="http://schemas.openxmlformats.org/officeDocument/2006/relationships" ref="A2" r:id="rId1"/>
    <hyperlink xmlns:r="http://schemas.openxmlformats.org/officeDocument/2006/relationships" ref="A3" r:id="rId2"/>
    <hyperlink xmlns:r="http://schemas.openxmlformats.org/officeDocument/2006/relationships" ref="A4" r:id="rId3"/>
    <hyperlink xmlns:r="http://schemas.openxmlformats.org/officeDocument/2006/relationships" ref="A5" r:id="rId4"/>
    <hyperlink xmlns:r="http://schemas.openxmlformats.org/officeDocument/2006/relationships" ref="A6" r:id="rId5"/>
    <hyperlink xmlns:r="http://schemas.openxmlformats.org/officeDocument/2006/relationships" ref="A7" r:id="rId6"/>
  </hyperlinks>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F1"/>
  <sheetViews>
    <sheetView workbookViewId="0">
      <selection activeCell="A1" sqref="A1"/>
    </sheetView>
  </sheetViews>
  <sheetFormatPr baseColWidth="8" defaultRowHeight="15"/>
  <cols>
    <col width="10" customWidth="1" min="1" max="1"/>
    <col width="8" customWidth="1" min="2" max="2"/>
    <col width="100" customWidth="1" min="3" max="3"/>
    <col width="100" customWidth="1" min="4" max="4"/>
    <col width="30" customWidth="1" min="5" max="5"/>
    <col width="60" customWidth="1" min="6" max="6"/>
  </cols>
  <sheetData>
    <row r="1">
      <c r="A1" s="3" t="inlineStr">
        <is>
          <t>Id</t>
        </is>
      </c>
      <c r="B1" s="3" t="inlineStr">
        <is>
          <t>Langue</t>
        </is>
      </c>
      <c r="C1" s="3" t="inlineStr">
        <is>
          <t>Contenu (sans balises HTML)</t>
        </is>
      </c>
      <c r="D1" s="3" t="inlineStr">
        <is>
          <t>Contenu</t>
        </is>
      </c>
      <c r="E1" s="3" t="inlineStr">
        <is>
          <t>Id du fait</t>
        </is>
      </c>
      <c r="F1" s="3" t="inlineStr">
        <is>
          <t>Concept</t>
        </is>
      </c>
    </row>
  </sheetData>
  <pageMargins left="0.75" right="0.75" top="1" bottom="1" header="0.5" footer="0.5"/>
</worksheet>
</file>

<file path=xl/worksheets/sheet11.xml><?xml version="1.0" encoding="utf-8"?>
<worksheet xmlns="http://schemas.openxmlformats.org/spreadsheetml/2006/main">
  <sheetPr>
    <outlinePr summaryBelow="1" summaryRight="1"/>
    <pageSetUpPr/>
  </sheetPr>
  <dimension ref="A1:P90"/>
  <sheetViews>
    <sheetView workbookViewId="0">
      <selection activeCell="A1" sqref="A1"/>
    </sheetView>
  </sheetViews>
  <sheetFormatPr baseColWidth="8" defaultRowHeight="15"/>
  <cols>
    <col width="9" customWidth="1" min="1" max="1"/>
    <col width="28" customWidth="1" min="2" max="2"/>
    <col width="45" customWidth="1" min="3" max="3"/>
    <col width="15" customWidth="1" min="4" max="4"/>
    <col width="45" customWidth="1" min="5" max="5"/>
    <col width="45" customWidth="1" min="6" max="6"/>
    <col width="10" customWidth="1" min="7" max="7"/>
    <col width="15" customWidth="1" min="8" max="8"/>
    <col width="15" customWidth="1" min="9" max="9"/>
  </cols>
  <sheetData>
    <row r="1">
      <c r="A1" s="1" t="inlineStr">
        <is>
          <t>Niveau</t>
        </is>
      </c>
      <c r="B1" s="1" t="inlineStr">
        <is>
          <t>Règle</t>
        </is>
      </c>
      <c r="C1" s="1" t="inlineStr">
        <is>
          <t>Message</t>
        </is>
      </c>
      <c r="D1" s="1" t="inlineStr">
        <is>
          <t>Id</t>
        </is>
      </c>
      <c r="E1" s="1" t="inlineStr">
        <is>
          <t>Information</t>
        </is>
      </c>
      <c r="F1" s="1" t="inlineStr">
        <is>
          <t>Expression</t>
        </is>
      </c>
      <c r="G1" s="1" t="inlineStr">
        <is>
          <t>Variable</t>
        </is>
      </c>
      <c r="H1" s="1" t="inlineStr">
        <is>
          <t>Valeur liée</t>
        </is>
      </c>
      <c r="I1" s="1" t="inlineStr">
        <is>
          <t>Table liée</t>
        </is>
      </c>
    </row>
    <row r="2">
      <c r="A2" s="5" t="inlineStr">
        <is>
          <t>Incohérence</t>
        </is>
      </c>
      <c r="B2" s="5" t="inlineStr">
        <is>
          <t>xbrl.5.2.5.2:calcInconsistency</t>
        </is>
      </c>
      <c r="C2" s="5" t="inlineStr">
        <is>
          <t xml:space="preserve">Inconsistent calculation for: Assets. 
Reported sum is 		393 738 000 
Computed sum is 		393 737 000 </t>
        </is>
      </c>
      <c r="D2" s="5" t="inlineStr">
        <is>
          <t>xbrl.5.2.5.2:calcInconsistency</t>
        </is>
      </c>
      <c r="E2" s="5" t="inlineStr">
        <is>
          <t xml:space="preserve">Contributing items:
CurrentAssetsOtherThanAssetsOrDisposalGroupsClassifiedAsHeldForSaleOrAsHeldForDistributionToOwners
NoncurrentAssetsOrDisposalGroupsClassifiedAsHeldForSale
NoncurrentAssets
</t>
        </is>
      </c>
      <c r="F2" s="5" t="inlineStr">
        <is>
          <t xml:space="preserve">(computed total)      393 737 000             *
71 923 000          (1)
99 175 000          (1)
222 639 000          (1)
</t>
        </is>
      </c>
      <c r="G2" s="5" t="inlineStr">
        <is>
          <t>$Assets</t>
        </is>
      </c>
      <c r="H2" s="23" t="inlineStr">
        <is>
          <t>393 738 000</t>
        </is>
      </c>
      <c r="I2" s="23" t="inlineStr">
        <is>
          <t>[210000] Statement of financial position, current/non-current</t>
        </is>
      </c>
    </row>
    <row r="3">
      <c r="G3" s="5" t="inlineStr">
        <is>
          <t>$CurrentAssetsOtherThanAssetsOrDisposalGroupsClassifiedAsHeldForSaleOrAsHeldForDistributionToOwners</t>
        </is>
      </c>
      <c r="H3" s="23" t="inlineStr">
        <is>
          <t>71 923 000</t>
        </is>
      </c>
      <c r="I3" s="23" t="inlineStr">
        <is>
          <t>[210000] Statement of financial position, current/non-current</t>
        </is>
      </c>
    </row>
    <row r="4">
      <c r="G4" s="5" t="inlineStr">
        <is>
          <t>$NoncurrentAssetsOrDisposalGroupsClassifiedAsHeldForSale</t>
        </is>
      </c>
      <c r="H4" s="23" t="inlineStr">
        <is>
          <t>99 175 000</t>
        </is>
      </c>
      <c r="I4" s="23" t="inlineStr">
        <is>
          <t>[210000] Statement of financial position, current/non-current</t>
        </is>
      </c>
    </row>
    <row r="5">
      <c r="G5" s="5" t="inlineStr">
        <is>
          <t>$NoncurrentAssets</t>
        </is>
      </c>
      <c r="H5" s="23" t="inlineStr">
        <is>
          <t>222 639 000</t>
        </is>
      </c>
      <c r="I5" s="23" t="inlineStr">
        <is>
          <t>[210000] Statement of financial position, current/non-current</t>
        </is>
      </c>
    </row>
    <row r="6">
      <c r="A6" s="5" t="inlineStr">
        <is>
          <t>Incohérence</t>
        </is>
      </c>
      <c r="B6" s="5" t="inlineStr">
        <is>
          <t>xbrl.5.2.5.2:calcInconsistency</t>
        </is>
      </c>
      <c r="C6" s="5" t="inlineStr">
        <is>
          <t xml:space="preserve">Inconsistent calculation for: Assets. 
Reported sum is 		416 320 000 
Computed sum is 		416 319 000 </t>
        </is>
      </c>
      <c r="D6" s="5" t="inlineStr">
        <is>
          <t>xbrl.5.2.5.2:calcInconsistency</t>
        </is>
      </c>
      <c r="E6" s="5" t="inlineStr">
        <is>
          <t xml:space="preserve">Contributing items:
CurrentAssetsOtherThanAssetsOrDisposalGroupsClassifiedAsHeldForSaleOrAsHeldForDistributionToOwners
NoncurrentAssetsOrDisposalGroupsClassifiedAsHeldForSale
NoncurrentAssets
</t>
        </is>
      </c>
      <c r="F6" s="5" t="inlineStr">
        <is>
          <t xml:space="preserve">(computed total)      416 319 000             *
103 921 000          (1)
1 521 000          (1)
310 877 000          (1)
</t>
        </is>
      </c>
      <c r="G6" s="5" t="inlineStr">
        <is>
          <t>$Assets</t>
        </is>
      </c>
      <c r="H6" s="23" t="inlineStr">
        <is>
          <t>416 320 000</t>
        </is>
      </c>
      <c r="I6" s="23" t="inlineStr">
        <is>
          <t>[210000] Statement of financial position, current/non-current</t>
        </is>
      </c>
    </row>
    <row r="7">
      <c r="G7" s="5" t="inlineStr">
        <is>
          <t>$CurrentAssetsOtherThanAssetsOrDisposalGroupsClassifiedAsHeldForSaleOrAsHeldForDistributionToOwners</t>
        </is>
      </c>
      <c r="H7" s="23" t="inlineStr">
        <is>
          <t>103 921 000</t>
        </is>
      </c>
      <c r="I7" s="23" t="inlineStr">
        <is>
          <t>[210000] Statement of financial position, current/non-current</t>
        </is>
      </c>
    </row>
    <row r="8">
      <c r="G8" s="5" t="inlineStr">
        <is>
          <t>$NoncurrentAssetsOrDisposalGroupsClassifiedAsHeldForSale</t>
        </is>
      </c>
      <c r="H8" s="23" t="inlineStr">
        <is>
          <t>1 521 000</t>
        </is>
      </c>
      <c r="I8" s="23" t="inlineStr">
        <is>
          <t>[210000] Statement of financial position, current/non-current</t>
        </is>
      </c>
    </row>
    <row r="9">
      <c r="G9" s="5" t="inlineStr">
        <is>
          <t>$NoncurrentAssets</t>
        </is>
      </c>
      <c r="H9" s="23" t="inlineStr">
        <is>
          <t>310 877 000</t>
        </is>
      </c>
      <c r="I9" s="23" t="inlineStr">
        <is>
          <t>[210000] Statement of financial position, current/non-current</t>
        </is>
      </c>
    </row>
    <row r="10">
      <c r="A10" s="5" t="inlineStr">
        <is>
          <t>Incohérence</t>
        </is>
      </c>
      <c r="B10" s="5" t="inlineStr">
        <is>
          <t>xbrl.5.2.5.2:calcInconsistency</t>
        </is>
      </c>
      <c r="C10" s="5" t="inlineStr">
        <is>
          <t xml:space="preserve">Inconsistent calculation for: EquityAttributableToOwnersOfParent. 
Reported sum is 		79 281 000 
Computed sum is 		79 280 000 </t>
        </is>
      </c>
      <c r="D10" s="5" t="inlineStr">
        <is>
          <t>xbrl.5.2.5.2:calcInconsistency</t>
        </is>
      </c>
      <c r="E10" s="5" t="inlineStr">
        <is>
          <t xml:space="preserve">Contributing items:
SharePremium
CapitalReserve
RetainedEarningsProfitLossForReportingPeriod
IssuedCapital
</t>
        </is>
      </c>
      <c r="F10" s="5" t="inlineStr">
        <is>
          <t xml:space="preserve">(computed total)       79 280 000             *
9 985 000          (1)
32 292 000          (1)
-5 488 000          (1)
42 491 000          (1)
</t>
        </is>
      </c>
      <c r="G10" s="5" t="inlineStr">
        <is>
          <t>$EquityAttributableToOwnersOfParent</t>
        </is>
      </c>
      <c r="H10" s="23" t="inlineStr">
        <is>
          <t>79 281 000</t>
        </is>
      </c>
      <c r="I10" s="23" t="inlineStr">
        <is>
          <t>[210000] Statement of financial position, current/non-current</t>
        </is>
      </c>
    </row>
    <row r="11">
      <c r="G11" s="5" t="inlineStr">
        <is>
          <t>$SharePremium</t>
        </is>
      </c>
      <c r="H11" s="23" t="inlineStr">
        <is>
          <t>9 985 000</t>
        </is>
      </c>
      <c r="I11" s="23" t="inlineStr">
        <is>
          <t>[210000] Statement of financial position, current/non-current</t>
        </is>
      </c>
    </row>
    <row r="12">
      <c r="G12" s="5" t="inlineStr">
        <is>
          <t>$CapitalReserve</t>
        </is>
      </c>
      <c r="H12" s="23" t="inlineStr">
        <is>
          <t>32 292 000</t>
        </is>
      </c>
      <c r="I12" s="23" t="inlineStr">
        <is>
          <t>[210000] Statement of financial position, current/non-current</t>
        </is>
      </c>
    </row>
    <row r="13">
      <c r="G13" s="5" t="inlineStr">
        <is>
          <t>$RetainedEarningsProfitLossForReportingPeriod</t>
        </is>
      </c>
      <c r="H13" s="23" t="inlineStr">
        <is>
          <t>-5 488 000</t>
        </is>
      </c>
      <c r="I13" s="23" t="inlineStr">
        <is>
          <t>[210000] Statement of financial position, current/non-current</t>
        </is>
      </c>
    </row>
    <row r="14">
      <c r="G14" s="5" t="inlineStr">
        <is>
          <t>$IssuedCapital</t>
        </is>
      </c>
      <c r="H14" s="23" t="inlineStr">
        <is>
          <t>42 491 000</t>
        </is>
      </c>
      <c r="I14" s="23" t="inlineStr">
        <is>
          <t>[210000] Statement of financial position, current/non-current</t>
        </is>
      </c>
    </row>
    <row r="15">
      <c r="A15" s="5" t="inlineStr">
        <is>
          <t>Incohérence</t>
        </is>
      </c>
      <c r="B15" s="5" t="inlineStr">
        <is>
          <t>xbrl.5.2.5.2:calcInconsistency</t>
        </is>
      </c>
      <c r="C15" s="5" t="inlineStr">
        <is>
          <t xml:space="preserve">Inconsistent calculation for: EquityAttributableToOwnersOfParent. 
Reported sum is 		84 213 000 
Computed sum is 		84 212 000 </t>
        </is>
      </c>
      <c r="D15" s="5" t="inlineStr">
        <is>
          <t>xbrl.5.2.5.2:calcInconsistency</t>
        </is>
      </c>
      <c r="E15" s="5" t="inlineStr">
        <is>
          <t xml:space="preserve">Contributing items:
SharePremium
CapitalReserve
RetainedEarningsProfitLossForReportingPeriod
IssuedCapital
</t>
        </is>
      </c>
      <c r="F15" s="5" t="inlineStr">
        <is>
          <t xml:space="preserve">(computed total)       84 212 000             *
9 985 000          (1)
59 374 000          (1)
-27 383 000          (1)
42 236 000          (1)
</t>
        </is>
      </c>
      <c r="G15" s="5" t="inlineStr">
        <is>
          <t>$EquityAttributableToOwnersOfParent</t>
        </is>
      </c>
      <c r="H15" s="23" t="inlineStr">
        <is>
          <t>84 213 000</t>
        </is>
      </c>
      <c r="I15" s="23" t="inlineStr">
        <is>
          <t>[210000] Statement of financial position, current/non-current</t>
        </is>
      </c>
    </row>
    <row r="16">
      <c r="G16" s="5" t="inlineStr">
        <is>
          <t>$SharePremium</t>
        </is>
      </c>
      <c r="H16" s="23" t="inlineStr">
        <is>
          <t>9 985 000</t>
        </is>
      </c>
      <c r="I16" s="23" t="inlineStr">
        <is>
          <t>[210000] Statement of financial position, current/non-current</t>
        </is>
      </c>
    </row>
    <row r="17">
      <c r="G17" s="5" t="inlineStr">
        <is>
          <t>$CapitalReserve</t>
        </is>
      </c>
      <c r="H17" s="23" t="inlineStr">
        <is>
          <t>59 374 000</t>
        </is>
      </c>
      <c r="I17" s="23" t="inlineStr">
        <is>
          <t>[210000] Statement of financial position, current/non-current</t>
        </is>
      </c>
    </row>
    <row r="18">
      <c r="G18" s="5" t="inlineStr">
        <is>
          <t>$RetainedEarningsProfitLossForReportingPeriod</t>
        </is>
      </c>
      <c r="H18" s="23" t="inlineStr">
        <is>
          <t>-27 383 000</t>
        </is>
      </c>
      <c r="I18" s="23" t="inlineStr">
        <is>
          <t>[210000] Statement of financial position, current/non-current</t>
        </is>
      </c>
    </row>
    <row r="19">
      <c r="G19" s="5" t="inlineStr">
        <is>
          <t>$IssuedCapital</t>
        </is>
      </c>
      <c r="H19" s="23" t="inlineStr">
        <is>
          <t>42 236 000</t>
        </is>
      </c>
      <c r="I19" s="23" t="inlineStr">
        <is>
          <t>[210000] Statement of financial position, current/non-current</t>
        </is>
      </c>
    </row>
    <row r="20">
      <c r="A20" s="5" t="inlineStr">
        <is>
          <t>Incohérence</t>
        </is>
      </c>
      <c r="B20" s="5" t="inlineStr">
        <is>
          <t>xbrl.5.2.5.2:calcInconsistency</t>
        </is>
      </c>
      <c r="C20" s="5" t="inlineStr">
        <is>
          <t xml:space="preserve">Inconsistent calculation for: CurrentLiabilities. 
Reported sum is 		138 288 000 
Computed sum is 		138 287 000 </t>
        </is>
      </c>
      <c r="D20" s="5" t="inlineStr">
        <is>
          <t>xbrl.5.2.5.2:calcInconsistency</t>
        </is>
      </c>
      <c r="E20" s="5" t="inlineStr">
        <is>
          <t xml:space="preserve">Contributing items:
CurrentContractLiabilities
CurrentFinancialLiabilities
TradeAndOtherPayablesToTradeSuppliers
CurrentTaxLiabilitiesCurrent
OtherCurrentLiabilities
</t>
        </is>
      </c>
      <c r="F20" s="5" t="inlineStr">
        <is>
          <t xml:space="preserve">(computed total)      138 287 000             *
24 203 000          (1)
31 483 000          (1)
61 831 000          (1)
416 000          (1)
20 354 000          (1)
</t>
        </is>
      </c>
      <c r="G20" s="5" t="inlineStr">
        <is>
          <t>$CurrentLiabilities</t>
        </is>
      </c>
      <c r="H20" s="23" t="inlineStr">
        <is>
          <t>138 288 000</t>
        </is>
      </c>
      <c r="I20" s="23" t="inlineStr">
        <is>
          <t>[210000] Statement of financial position, current/non-current</t>
        </is>
      </c>
    </row>
    <row r="21">
      <c r="G21" s="5" t="inlineStr">
        <is>
          <t>$CurrentContractLiabilities</t>
        </is>
      </c>
      <c r="H21" s="23" t="inlineStr">
        <is>
          <t>24 203 000</t>
        </is>
      </c>
      <c r="I21" s="23" t="inlineStr">
        <is>
          <t>[210000] Statement of financial position, current/non-current</t>
        </is>
      </c>
    </row>
    <row r="22">
      <c r="G22" s="5" t="inlineStr">
        <is>
          <t>$CurrentFinancialLiabilities</t>
        </is>
      </c>
      <c r="H22" s="23" t="inlineStr">
        <is>
          <t>31 483 000</t>
        </is>
      </c>
      <c r="I22" s="23" t="inlineStr">
        <is>
          <t>[210000] Statement of financial position, current/non-current</t>
        </is>
      </c>
    </row>
    <row r="23">
      <c r="G23" s="5" t="inlineStr">
        <is>
          <t>$TradeAndOtherPayablesToTradeSuppliers</t>
        </is>
      </c>
      <c r="H23" s="23" t="inlineStr">
        <is>
          <t>61 831 000</t>
        </is>
      </c>
      <c r="I23" s="23" t="inlineStr">
        <is>
          <t>[210000] Statement of financial position, current/non-current</t>
        </is>
      </c>
    </row>
    <row r="24">
      <c r="G24" s="5" t="inlineStr">
        <is>
          <t>$CurrentTaxLiabilitiesCurrent</t>
        </is>
      </c>
      <c r="H24" s="23" t="inlineStr">
        <is>
          <t>416 000</t>
        </is>
      </c>
      <c r="I24" s="23" t="inlineStr">
        <is>
          <t>[210000] Statement of financial position, current/non-current</t>
        </is>
      </c>
    </row>
    <row r="25">
      <c r="G25" s="5" t="inlineStr">
        <is>
          <t>$OtherCurrentLiabilities</t>
        </is>
      </c>
      <c r="H25" s="23" t="inlineStr">
        <is>
          <t>20 354 000</t>
        </is>
      </c>
      <c r="I25" s="23" t="inlineStr">
        <is>
          <t>[210000] Statement of financial position, current/non-current</t>
        </is>
      </c>
    </row>
    <row r="26">
      <c r="A26" s="5" t="inlineStr">
        <is>
          <t>Incohérence</t>
        </is>
      </c>
      <c r="B26" s="5" t="inlineStr">
        <is>
          <t>xbrl.5.2.5.2:calcInconsistency</t>
        </is>
      </c>
      <c r="C26" s="5" t="inlineStr">
        <is>
          <t xml:space="preserve">Inconsistent calculation for: EquityAndLiabilities. 
Reported sum is 		393 738 000 
Computed sum is 		393 737 000 </t>
        </is>
      </c>
      <c r="D26" s="5" t="inlineStr">
        <is>
          <t>xbrl.5.2.5.2:calcInconsistency</t>
        </is>
      </c>
      <c r="E26" s="5" t="inlineStr">
        <is>
          <t xml:space="preserve">Contributing items:
Equity
Liabilities
</t>
        </is>
      </c>
      <c r="F26" s="5" t="inlineStr">
        <is>
          <t xml:space="preserve">(computed total)      393 737 000             *
79 593 000          (1)
314 144 000          (1)
</t>
        </is>
      </c>
      <c r="G26" s="5" t="inlineStr">
        <is>
          <t>$EquityAndLiabilities</t>
        </is>
      </c>
      <c r="H26" s="23" t="inlineStr">
        <is>
          <t>393 738 000</t>
        </is>
      </c>
      <c r="I26" s="23" t="inlineStr">
        <is>
          <t>[210000] Statement of financial position, current/non-current</t>
        </is>
      </c>
    </row>
    <row r="27">
      <c r="G27" s="5" t="inlineStr">
        <is>
          <t>$Equity</t>
        </is>
      </c>
      <c r="H27" s="23" t="inlineStr">
        <is>
          <t>79 593 000</t>
        </is>
      </c>
      <c r="I27" s="23" t="inlineStr">
        <is>
          <t>[210000] Statement of financial position, current/non-current</t>
        </is>
      </c>
      <c r="J27" s="23" t="inlineStr">
        <is>
          <t>[610000] Statement of changes in equity</t>
        </is>
      </c>
    </row>
    <row r="28">
      <c r="G28" s="5" t="inlineStr">
        <is>
          <t>$Liabilities</t>
        </is>
      </c>
      <c r="H28" s="23" t="inlineStr">
        <is>
          <t>314 144 000</t>
        </is>
      </c>
      <c r="I28" s="23" t="inlineStr">
        <is>
          <t>[210000] Statement of financial position, current/non-current</t>
        </is>
      </c>
    </row>
    <row r="29">
      <c r="A29" s="5" t="inlineStr">
        <is>
          <t>Incohérence</t>
        </is>
      </c>
      <c r="B29" s="5" t="inlineStr">
        <is>
          <t>xbrl.5.2.5.2:calcInconsistency</t>
        </is>
      </c>
      <c r="C29" s="5" t="inlineStr">
        <is>
          <t xml:space="preserve">Inconsistent calculation for: NoncurrentAssets. 
Reported sum is 		222 639 000 
Computed sum is 		222 638 000 </t>
        </is>
      </c>
      <c r="D29" s="5" t="inlineStr">
        <is>
          <t>xbrl.5.2.5.2:calcInconsistency</t>
        </is>
      </c>
      <c r="E29" s="5" t="inlineStr">
        <is>
          <t xml:space="preserve">Contributing items:
NoncurrentFinancialAssets
InvestmentAccountedForUsingEquityMethod
IntangibleAssetsOtherThanGoodwill
OtherPropertyPlantAndEquipment
DeferredTaxAssets
InvestmentProperty
Goodwill
PropertyPlantAndEquipment
NoncurrentContractAssets
FixedAssetsDedicatedToEnergyActivity
</t>
        </is>
      </c>
      <c r="F29" s="5" t="inlineStr">
        <is>
          <t xml:space="preserve">(computed total)      222 638 000             *
52 613 000          (1)
24 849 000          (1)
1 103 000          (1)
7 204 000          (1)
3 143 000          (1)
68 570 000          (1)
18 482 000          (1)
46 510 000          (1)
0          (1)
164 000          (1)
</t>
        </is>
      </c>
      <c r="G29" s="5" t="inlineStr">
        <is>
          <t>$NoncurrentAssets</t>
        </is>
      </c>
      <c r="H29" s="23" t="inlineStr">
        <is>
          <t>222 639 000</t>
        </is>
      </c>
      <c r="I29" s="23" t="inlineStr">
        <is>
          <t>[210000] Statement of financial position, current/non-current</t>
        </is>
      </c>
    </row>
    <row r="30">
      <c r="G30" s="5" t="inlineStr">
        <is>
          <t>$NoncurrentFinancialAssets</t>
        </is>
      </c>
      <c r="H30" s="23" t="inlineStr">
        <is>
          <t>52 613 000</t>
        </is>
      </c>
      <c r="I30" s="23" t="inlineStr">
        <is>
          <t>[210000] Statement of financial position, current/non-current</t>
        </is>
      </c>
    </row>
    <row r="31">
      <c r="G31" s="5" t="inlineStr">
        <is>
          <t>$InvestmentAccountedForUsingEquityMethod</t>
        </is>
      </c>
      <c r="H31" s="23" t="inlineStr">
        <is>
          <t>24 849 000</t>
        </is>
      </c>
      <c r="I31" s="23" t="inlineStr">
        <is>
          <t>[210000] Statement of financial position, current/non-current</t>
        </is>
      </c>
    </row>
    <row r="32">
      <c r="G32" s="5" t="inlineStr">
        <is>
          <t>$IntangibleAssetsOtherThanGoodwill</t>
        </is>
      </c>
      <c r="H32" s="23" t="inlineStr">
        <is>
          <t>1 103 000</t>
        </is>
      </c>
      <c r="I32" s="23" t="inlineStr">
        <is>
          <t>[210000] Statement of financial position, current/non-current</t>
        </is>
      </c>
    </row>
    <row r="33">
      <c r="G33" s="5" t="inlineStr">
        <is>
          <t>$OtherPropertyPlantAndEquipment</t>
        </is>
      </c>
      <c r="H33" s="23" t="inlineStr">
        <is>
          <t>7 204 000</t>
        </is>
      </c>
      <c r="I33" s="23" t="inlineStr">
        <is>
          <t>[210000] Statement of financial position, current/non-current</t>
        </is>
      </c>
    </row>
    <row r="34">
      <c r="G34" s="5" t="inlineStr">
        <is>
          <t>$DeferredTaxAssets</t>
        </is>
      </c>
      <c r="H34" s="23" t="inlineStr">
        <is>
          <t>3 143 000</t>
        </is>
      </c>
      <c r="I34" s="23" t="inlineStr">
        <is>
          <t>[210000] Statement of financial position, current/non-current</t>
        </is>
      </c>
    </row>
    <row r="35">
      <c r="G35" s="5" t="inlineStr">
        <is>
          <t>$InvestmentProperty</t>
        </is>
      </c>
      <c r="H35" s="23" t="inlineStr">
        <is>
          <t>68 570 000</t>
        </is>
      </c>
      <c r="I35" s="23" t="inlineStr">
        <is>
          <t>[210000] Statement of financial position, current/non-current</t>
        </is>
      </c>
    </row>
    <row r="36">
      <c r="G36" s="5" t="inlineStr">
        <is>
          <t>$Goodwill</t>
        </is>
      </c>
      <c r="H36" s="23" t="inlineStr">
        <is>
          <t>18 482 000</t>
        </is>
      </c>
      <c r="I36" s="23" t="inlineStr">
        <is>
          <t>[210000] Statement of financial position, current/non-current</t>
        </is>
      </c>
    </row>
    <row r="37">
      <c r="G37" s="5" t="inlineStr">
        <is>
          <t>$PropertyPlantAndEquipment</t>
        </is>
      </c>
      <c r="H37" s="23" t="inlineStr">
        <is>
          <t>46 510 000</t>
        </is>
      </c>
      <c r="I37" s="23" t="inlineStr">
        <is>
          <t>[210000] Statement of financial position, current/non-current</t>
        </is>
      </c>
    </row>
    <row r="38">
      <c r="G38" s="5" t="inlineStr">
        <is>
          <t>$NoncurrentContractAssets</t>
        </is>
      </c>
      <c r="H38" s="23" t="inlineStr">
        <is>
          <t>0</t>
        </is>
      </c>
      <c r="I38" s="23" t="inlineStr">
        <is>
          <t>[210000] Statement of financial position, current/non-current</t>
        </is>
      </c>
    </row>
    <row r="39">
      <c r="G39" s="5" t="inlineStr">
        <is>
          <t>$FixedAssetsDedicatedToEnergyActivity</t>
        </is>
      </c>
      <c r="H39" s="23" t="inlineStr">
        <is>
          <t>164 000</t>
        </is>
      </c>
      <c r="I39" s="23" t="inlineStr">
        <is>
          <t>[210000] Statement of financial position, current/non-current</t>
        </is>
      </c>
    </row>
    <row r="40">
      <c r="A40" s="5" t="inlineStr">
        <is>
          <t>Incohérence</t>
        </is>
      </c>
      <c r="B40" s="5" t="inlineStr">
        <is>
          <t>xbrl.5.2.5.2:calcInconsistency</t>
        </is>
      </c>
      <c r="C40" s="5" t="inlineStr">
        <is>
          <t xml:space="preserve">Inconsistent calculation for: ProfitLoss. 
Reported sum is 		-5 838 000 
Computed sum is 		-5 837 000 </t>
        </is>
      </c>
      <c r="D40" s="5" t="inlineStr">
        <is>
          <t>xbrl.5.2.5.2:calcInconsistency</t>
        </is>
      </c>
      <c r="E40" s="5" t="inlineStr">
        <is>
          <t xml:space="preserve">Contributing items:
ProfitLossAttributableToOwnersOfParent
ProfitLossAttributableToNoncontrollingInterests
</t>
        </is>
      </c>
      <c r="F40" s="5" t="inlineStr">
        <is>
          <t xml:space="preserve">(computed total)       -5 837 000             *
-5 488 000          (1)
-349 000          (1)
</t>
        </is>
      </c>
      <c r="G40" s="5" t="inlineStr">
        <is>
          <t>$ProfitLoss</t>
        </is>
      </c>
      <c r="H40" s="23" t="inlineStr">
        <is>
          <t>-5 838 000</t>
        </is>
      </c>
      <c r="I40" s="23" t="inlineStr">
        <is>
          <t>[320000] Statement of comprehensive income, profit or loss, by nature of expense</t>
        </is>
      </c>
      <c r="J40" s="23" t="inlineStr">
        <is>
          <t>[420000] Statement of comprehensive income, OCI components presented before tax</t>
        </is>
      </c>
      <c r="K40" s="23" t="inlineStr">
        <is>
          <t>[520000] Statement of cash flows, indirect method</t>
        </is>
      </c>
      <c r="L40" s="23" t="inlineStr">
        <is>
          <t>[610000] Statement of changes in equity</t>
        </is>
      </c>
    </row>
    <row r="41">
      <c r="G41" s="5" t="inlineStr">
        <is>
          <t>$ProfitLossAttributableToOwnersOfParent</t>
        </is>
      </c>
      <c r="H41" s="23" t="inlineStr">
        <is>
          <t>-5 488 000</t>
        </is>
      </c>
      <c r="I41" s="23" t="inlineStr">
        <is>
          <t>[320000] Statement of comprehensive income, profit or loss, by nature of expense</t>
        </is>
      </c>
    </row>
    <row r="42">
      <c r="G42" s="5" t="inlineStr">
        <is>
          <t>$ProfitLossAttributableToNoncontrollingInterests</t>
        </is>
      </c>
      <c r="H42" s="23" t="inlineStr">
        <is>
          <t>-349 000</t>
        </is>
      </c>
      <c r="I42" s="23" t="inlineStr">
        <is>
          <t>[320000] Statement of comprehensive income, profit or loss, by nature of expense</t>
        </is>
      </c>
    </row>
    <row r="43">
      <c r="A43" s="5" t="inlineStr">
        <is>
          <t>Incohérence</t>
        </is>
      </c>
      <c r="B43" s="5" t="inlineStr">
        <is>
          <t>xbrl.5.2.5.2:calcInconsistency</t>
        </is>
      </c>
      <c r="C43" s="5" t="inlineStr">
        <is>
          <t xml:space="preserve">Inconsistent calculation for: ProfitLossBeforeTax. 
Reported sum is 		-5 445 000 
Computed sum is 		-5 443 000 </t>
        </is>
      </c>
      <c r="D43" s="5" t="inlineStr">
        <is>
          <t>xbrl.5.2.5.2:calcInconsistency</t>
        </is>
      </c>
      <c r="E43" s="5" t="inlineStr">
        <is>
          <t xml:space="preserve">Contributing items:
GainsLossesOnChangeInFairValueOfDerivatives
FinanceIncomeCost
OtherFinanceIncomeCost
OperatingProfitAfterShareOfNetProfitLossOfAssociates
</t>
        </is>
      </c>
      <c r="F43" s="5" t="inlineStr">
        <is>
          <t xml:space="preserve">(computed total)       -5 443 000             *
-385 000          (1)
-6 494 000          (1)
2 199 000          (1)
-763 000          (1)
</t>
        </is>
      </c>
      <c r="G43" s="5" t="inlineStr">
        <is>
          <t>$ProfitLossBeforeTax</t>
        </is>
      </c>
      <c r="H43" s="23" t="inlineStr">
        <is>
          <t>-5 445 000</t>
        </is>
      </c>
      <c r="I43" s="23" t="inlineStr">
        <is>
          <t>[320000] Statement of comprehensive income, profit or loss, by nature of expense</t>
        </is>
      </c>
    </row>
    <row r="44">
      <c r="G44" s="5" t="inlineStr">
        <is>
          <t>$GainsLossesOnChangeInFairValueOfDerivatives</t>
        </is>
      </c>
      <c r="H44" s="23" t="inlineStr">
        <is>
          <t>-385 000</t>
        </is>
      </c>
      <c r="I44" s="23" t="inlineStr">
        <is>
          <t>[320000] Statement of comprehensive income, profit or loss, by nature of expense</t>
        </is>
      </c>
    </row>
    <row r="45">
      <c r="G45" s="5" t="inlineStr">
        <is>
          <t>$FinanceIncomeCost</t>
        </is>
      </c>
      <c r="H45" s="23" t="inlineStr">
        <is>
          <t>-6 494 000</t>
        </is>
      </c>
      <c r="I45" s="23" t="inlineStr">
        <is>
          <t>[320000] Statement of comprehensive income, profit or loss, by nature of expense</t>
        </is>
      </c>
    </row>
    <row r="46">
      <c r="G46" s="5" t="inlineStr">
        <is>
          <t>$OtherFinanceIncomeCost</t>
        </is>
      </c>
      <c r="H46" s="23" t="inlineStr">
        <is>
          <t>2 199 000</t>
        </is>
      </c>
      <c r="I46" s="23" t="inlineStr">
        <is>
          <t>[320000] Statement of comprehensive income, profit or loss, by nature of expense</t>
        </is>
      </c>
    </row>
    <row r="47">
      <c r="G47" s="5" t="inlineStr">
        <is>
          <t>$OperatingProfitAfterShareOfNetProfitLossOfAssociates</t>
        </is>
      </c>
      <c r="H47" s="23" t="inlineStr">
        <is>
          <t>-763 000</t>
        </is>
      </c>
      <c r="I47" s="23" t="inlineStr">
        <is>
          <t>[320000] Statement of comprehensive income, profit or loss, by nature of expense</t>
        </is>
      </c>
    </row>
    <row r="48">
      <c r="A48" s="5" t="inlineStr">
        <is>
          <t>Incohérence</t>
        </is>
      </c>
      <c r="B48" s="5" t="inlineStr">
        <is>
          <t>xbrl.5.2.5.2:calcInconsistency</t>
        </is>
      </c>
      <c r="C48" s="5" t="inlineStr">
        <is>
          <t xml:space="preserve">Inconsistent calculation for: ComprehensiveIncome. 
Reported sum is 		-5 838 000 
Computed sum is 		-6 000 </t>
        </is>
      </c>
      <c r="D48" s="5" t="inlineStr">
        <is>
          <t>xbrl.5.2.5.2:calcInconsistency</t>
        </is>
      </c>
      <c r="E48" s="5" t="inlineStr">
        <is>
          <t xml:space="preserve">Contributing items:
ComprehensiveIncomeAttributableToNoncontrollingInterests
ComprehensiveIncomeAttributableToOwnersOfParent
</t>
        </is>
      </c>
      <c r="F48" s="5" t="inlineStr">
        <is>
          <t xml:space="preserve">(computed total)           -6 000             *
-5 488,00          (1)
-349,00          (1)
</t>
        </is>
      </c>
      <c r="G48" s="5" t="inlineStr">
        <is>
          <t>$ComprehensiveIncome</t>
        </is>
      </c>
      <c r="H48" s="23" t="inlineStr">
        <is>
          <t>-5 838 000</t>
        </is>
      </c>
      <c r="I48" s="23" t="inlineStr">
        <is>
          <t>[420000] Statement of comprehensive income, OCI components presented before tax</t>
        </is>
      </c>
    </row>
    <row r="49">
      <c r="G49" s="5" t="inlineStr">
        <is>
          <t>$ComprehensiveIncomeAttributableToNoncontrollingInterests</t>
        </is>
      </c>
      <c r="H49" s="23" t="inlineStr">
        <is>
          <t>-5 488,00</t>
        </is>
      </c>
      <c r="I49" s="23" t="inlineStr">
        <is>
          <t>[420000] Statement of comprehensive income, OCI components presented before tax</t>
        </is>
      </c>
    </row>
    <row r="50">
      <c r="G50" s="5" t="inlineStr">
        <is>
          <t>$ComprehensiveIncomeAttributableToOwnersOfParent</t>
        </is>
      </c>
      <c r="H50" s="23" t="inlineStr">
        <is>
          <t>-349,00</t>
        </is>
      </c>
      <c r="I50" s="23" t="inlineStr">
        <is>
          <t>[420000] Statement of comprehensive income, OCI components presented before tax</t>
        </is>
      </c>
    </row>
    <row r="51">
      <c r="A51" s="5" t="inlineStr">
        <is>
          <t>Incohérence</t>
        </is>
      </c>
      <c r="B51" s="5" t="inlineStr">
        <is>
          <t>xbrl.5.2.5.2:calcInconsistency</t>
        </is>
      </c>
      <c r="C51" s="5" t="inlineStr">
        <is>
          <t xml:space="preserve">Inconsistent calculation for: IncreaseDecreaseInCashAndCashEquivalents. 
Reported sum is 		-13 654 000 
Computed sum is 		-13 657 000 </t>
        </is>
      </c>
      <c r="D51" s="5" t="inlineStr">
        <is>
          <t>xbrl.5.2.5.2:calcInconsistency</t>
        </is>
      </c>
      <c r="E51" s="5" t="inlineStr">
        <is>
          <t xml:space="preserve">Contributing items:
CashFlowsFromUsedInInvestingActivities
CashFlowsFromUsedInFinancingActivities
CashFlowsFromUsedInOperatingActivities
InterestIncomeOnAvailableforsaleFinancialAssets
</t>
        </is>
      </c>
      <c r="F51" s="5" t="inlineStr">
        <is>
          <t xml:space="preserve">(computed total)      -13 657 000             *
-26 241 000          (1)
-2 642 000          (1)
15 226 000          (1)
(-0)       (-1)
</t>
        </is>
      </c>
      <c r="G51" s="5" t="inlineStr">
        <is>
          <t>$IncreaseDecreaseInCashAndCashEquivalents</t>
        </is>
      </c>
      <c r="H51" s="23" t="inlineStr">
        <is>
          <t>-13 654 000</t>
        </is>
      </c>
      <c r="I51" s="23" t="inlineStr">
        <is>
          <t>[520000] Statement of cash flows, indirect method</t>
        </is>
      </c>
    </row>
    <row r="52">
      <c r="G52" s="5" t="inlineStr">
        <is>
          <t>$CashFlowsFromUsedInInvestingActivities</t>
        </is>
      </c>
      <c r="H52" s="23" t="inlineStr">
        <is>
          <t>-26 241 000</t>
        </is>
      </c>
      <c r="I52" s="23" t="inlineStr">
        <is>
          <t>[520000] Statement of cash flows, indirect method</t>
        </is>
      </c>
    </row>
    <row r="53">
      <c r="G53" s="5" t="inlineStr">
        <is>
          <t>$CashFlowsFromUsedInFinancingActivities</t>
        </is>
      </c>
      <c r="H53" s="23" t="inlineStr">
        <is>
          <t>-2 642 000</t>
        </is>
      </c>
      <c r="I53" s="23" t="inlineStr">
        <is>
          <t>[520000] Statement of cash flows, indirect method</t>
        </is>
      </c>
    </row>
    <row r="54">
      <c r="G54" s="5" t="inlineStr">
        <is>
          <t>$CashFlowsFromUsedInOperatingActivities</t>
        </is>
      </c>
      <c r="H54" s="23" t="inlineStr">
        <is>
          <t>15 226 000</t>
        </is>
      </c>
      <c r="I54" s="23" t="inlineStr">
        <is>
          <t>[520000] Statement of cash flows, indirect method</t>
        </is>
      </c>
    </row>
    <row r="55">
      <c r="G55" s="5" t="inlineStr">
        <is>
          <t>$InterestIncomeOnAvailableforsaleFinancialAssets</t>
        </is>
      </c>
      <c r="H55" s="23" t="inlineStr">
        <is>
          <t>-0</t>
        </is>
      </c>
      <c r="I55" s="23" t="inlineStr">
        <is>
          <t>[520000] Statement of cash flows, indirect method</t>
        </is>
      </c>
    </row>
    <row r="56">
      <c r="A56" s="5" t="inlineStr">
        <is>
          <t>Incohérence</t>
        </is>
      </c>
      <c r="B56" s="5" t="inlineStr">
        <is>
          <t>xbrl.5.2.5.2:calcInconsistency</t>
        </is>
      </c>
      <c r="C56" s="5" t="inlineStr">
        <is>
          <t xml:space="preserve">Inconsistent calculation for: IncreaseDecreaseInCashAndCashEquivalents. 
Reported sum is 		-1 829 000 
Computed sum is 		-1 830 000 </t>
        </is>
      </c>
      <c r="D56" s="5" t="inlineStr">
        <is>
          <t>xbrl.5.2.5.2:calcInconsistency</t>
        </is>
      </c>
      <c r="E56" s="5" t="inlineStr">
        <is>
          <t xml:space="preserve">Contributing items:
CashFlowsFromUsedInInvestingActivities
CashFlowsFromUsedInFinancingActivities
CashFlowsFromUsedInOperatingActivities
InterestIncomeOnAvailableforsaleFinancialAssets
</t>
        </is>
      </c>
      <c r="F56" s="5" t="inlineStr">
        <is>
          <t xml:space="preserve">(computed total)       -1 830 000             *
-4 962 000          (1)
-17 667 000          (1)
21 734 000          (1)
(935 000)       (-1)
</t>
        </is>
      </c>
      <c r="G56" s="5" t="inlineStr">
        <is>
          <t>$IncreaseDecreaseInCashAndCashEquivalents</t>
        </is>
      </c>
      <c r="H56" s="23" t="inlineStr">
        <is>
          <t>-1 829 000</t>
        </is>
      </c>
      <c r="I56" s="23" t="inlineStr">
        <is>
          <t>[520000] Statement of cash flows, indirect method</t>
        </is>
      </c>
    </row>
    <row r="57">
      <c r="G57" s="5" t="inlineStr">
        <is>
          <t>$CashFlowsFromUsedInInvestingActivities</t>
        </is>
      </c>
      <c r="H57" s="23" t="inlineStr">
        <is>
          <t>-4 962 000</t>
        </is>
      </c>
      <c r="I57" s="23" t="inlineStr">
        <is>
          <t>[520000] Statement of cash flows, indirect method</t>
        </is>
      </c>
    </row>
    <row r="58">
      <c r="G58" s="5" t="inlineStr">
        <is>
          <t>$CashFlowsFromUsedInFinancingActivities</t>
        </is>
      </c>
      <c r="H58" s="23" t="inlineStr">
        <is>
          <t>-17 667 000</t>
        </is>
      </c>
      <c r="I58" s="23" t="inlineStr">
        <is>
          <t>[520000] Statement of cash flows, indirect method</t>
        </is>
      </c>
    </row>
    <row r="59">
      <c r="G59" s="5" t="inlineStr">
        <is>
          <t>$CashFlowsFromUsedInOperatingActivities</t>
        </is>
      </c>
      <c r="H59" s="23" t="inlineStr">
        <is>
          <t>21 734 000</t>
        </is>
      </c>
      <c r="I59" s="23" t="inlineStr">
        <is>
          <t>[520000] Statement of cash flows, indirect method</t>
        </is>
      </c>
    </row>
    <row r="60">
      <c r="G60" s="5" t="inlineStr">
        <is>
          <t>$InterestIncomeOnAvailableforsaleFinancialAssets</t>
        </is>
      </c>
      <c r="H60" s="23" t="inlineStr">
        <is>
          <t>935 000</t>
        </is>
      </c>
      <c r="I60" s="23" t="inlineStr">
        <is>
          <t>[520000] Statement of cash flows, indirect method</t>
        </is>
      </c>
    </row>
    <row r="61">
      <c r="A61" s="5" t="inlineStr">
        <is>
          <t>Avertissement</t>
        </is>
      </c>
      <c r="B61" s="5" t="inlineStr">
        <is>
          <t>ESEF.2.7.1.targetXBRLDocumentWithFormulaWarnings</t>
        </is>
      </c>
      <c r="C61" s="5" t="inlineStr">
        <is>
          <t>Le document XBRL cible DEVRAIT être valide par rapport aux assertions ayant un niveau de sévérité "WARNING" spécifiées dans la taxonomie ESEF, 10 assertions ont rapporté un avertissement.</t>
        </is>
      </c>
      <c r="D61" s="5" t="inlineStr">
        <is>
          <t>ESEF.2.7.1.targetXBRLDocumentWithFormulaWarnings</t>
        </is>
      </c>
      <c r="E61" s="5" t="n"/>
      <c r="F61" s="5" t="n"/>
    </row>
    <row r="62">
      <c r="A62" s="5" t="inlineStr">
        <is>
          <t>Avertissement</t>
        </is>
      </c>
      <c r="B62" s="5" t="inlineStr">
        <is>
          <t>ESEF.RTS.ifrsRequired</t>
        </is>
      </c>
      <c r="C62" s="5" t="inlineStr">
        <is>
          <t>Les RTS sur ESEF requièrent la taxonomie IFRS</t>
        </is>
      </c>
      <c r="D62" s="5" t="inlineStr">
        <is>
          <t>ESEF.RTS.ifrsRequired</t>
        </is>
      </c>
      <c r="E62" s="5" t="n"/>
      <c r="F62" s="5" t="n"/>
    </row>
    <row r="63">
      <c r="A63" s="5" t="inlineStr">
        <is>
          <t>Avertissement</t>
        </is>
      </c>
      <c r="B63" s="5" t="inlineStr">
        <is>
          <t>formula:assertionUnsatisfiedWarning</t>
        </is>
      </c>
      <c r="C63" s="5" t="inlineStr">
        <is>
          <t>positive</t>
        </is>
      </c>
      <c r="D63" s="5" t="inlineStr">
        <is>
          <t>positive</t>
        </is>
      </c>
      <c r="E63" s="5" t="inlineStr"/>
      <c r="F63" s="5" t="inlineStr">
        <is>
          <t>$pos ge 0</t>
        </is>
      </c>
      <c r="G63" s="5" t="inlineStr">
        <is>
          <t>$pos</t>
        </is>
      </c>
      <c r="H63" s="23" t="inlineStr">
        <is>
          <t>-12 422 000</t>
        </is>
      </c>
      <c r="I63" s="23" t="inlineStr">
        <is>
          <t>[610000] Statement of changes in equity</t>
        </is>
      </c>
    </row>
    <row r="64">
      <c r="A64" s="5" t="inlineStr">
        <is>
          <t>Avertissement</t>
        </is>
      </c>
      <c r="B64" s="5" t="inlineStr">
        <is>
          <t>formula:assertionUnsatisfiedWarning</t>
        </is>
      </c>
      <c r="C64" s="5" t="inlineStr">
        <is>
          <t>positive</t>
        </is>
      </c>
      <c r="D64" s="5" t="inlineStr">
        <is>
          <t>positive</t>
        </is>
      </c>
      <c r="E64" s="5" t="inlineStr"/>
      <c r="F64" s="5" t="inlineStr">
        <is>
          <t>$pos ge 0</t>
        </is>
      </c>
      <c r="G64" s="5" t="inlineStr">
        <is>
          <t>$pos</t>
        </is>
      </c>
      <c r="H64" s="23" t="inlineStr">
        <is>
          <t>-10 188 000</t>
        </is>
      </c>
      <c r="I64" s="23" t="inlineStr">
        <is>
          <t>[520000] Statement of cash flows, indirect method</t>
        </is>
      </c>
    </row>
    <row r="65">
      <c r="A65" s="5" t="inlineStr">
        <is>
          <t>Avertissement</t>
        </is>
      </c>
      <c r="B65" s="5" t="inlineStr">
        <is>
          <t>formula:assertionUnsatisfiedWarning</t>
        </is>
      </c>
      <c r="C65" s="5" t="inlineStr">
        <is>
          <t>positive</t>
        </is>
      </c>
      <c r="D65" s="5" t="inlineStr">
        <is>
          <t>positive</t>
        </is>
      </c>
      <c r="E65" s="5" t="inlineStr"/>
      <c r="F65" s="5" t="inlineStr">
        <is>
          <t>$pos ge 0</t>
        </is>
      </c>
      <c r="G65" s="5" t="inlineStr">
        <is>
          <t>$pos</t>
        </is>
      </c>
      <c r="H65" s="23" t="inlineStr">
        <is>
          <t>-7 456 000</t>
        </is>
      </c>
      <c r="I65" s="23" t="inlineStr">
        <is>
          <t>[520000] Statement of cash flows, indirect method</t>
        </is>
      </c>
    </row>
    <row r="66">
      <c r="A66" s="5" t="inlineStr">
        <is>
          <t>Avertissement</t>
        </is>
      </c>
      <c r="B66" s="5" t="inlineStr">
        <is>
          <t>formula:assertionUnsatisfiedWarning</t>
        </is>
      </c>
      <c r="C66" s="5" t="inlineStr">
        <is>
          <t>positive</t>
        </is>
      </c>
      <c r="D66" s="5" t="inlineStr">
        <is>
          <t>positive</t>
        </is>
      </c>
      <c r="E66" s="5" t="inlineStr"/>
      <c r="F66" s="5" t="inlineStr">
        <is>
          <t>$pos ge 0</t>
        </is>
      </c>
      <c r="G66" s="5" t="inlineStr">
        <is>
          <t>$pos</t>
        </is>
      </c>
      <c r="H66" s="23" t="inlineStr">
        <is>
          <t>-1 491 000</t>
        </is>
      </c>
      <c r="I66" s="23" t="inlineStr">
        <is>
          <t>[610000] Statement of changes in equity</t>
        </is>
      </c>
    </row>
    <row r="67">
      <c r="A67" s="5" t="inlineStr">
        <is>
          <t>Avertissement</t>
        </is>
      </c>
      <c r="B67" s="5" t="inlineStr">
        <is>
          <t>formula:assertionUnsatisfiedWarning</t>
        </is>
      </c>
      <c r="C67" s="5" t="inlineStr">
        <is>
          <t>tech_duplicated_facts1</t>
        </is>
      </c>
      <c r="D67" s="5" t="inlineStr">
        <is>
          <t>tech_duplicated_facts1</t>
        </is>
      </c>
      <c r="E67" s="5" t="inlineStr"/>
      <c r="F67" s="5" t="inlineStr">
        <is>
          <t>xfi:v-equal($v1,$v2)</t>
        </is>
      </c>
      <c r="G67" s="5" t="inlineStr">
        <is>
          <t>$v1</t>
        </is>
      </c>
      <c r="H67" s="23" t="inlineStr">
        <is>
          <t>-27 407 000</t>
        </is>
      </c>
      <c r="I67" s="23" t="inlineStr">
        <is>
          <t>[320000] Statement of comprehensive income, profit or loss, by nature of expense</t>
        </is>
      </c>
      <c r="J67" s="23" t="inlineStr">
        <is>
          <t>[320000] Statement of comprehensive income, profit or loss, by nature of expense</t>
        </is>
      </c>
      <c r="K67" s="23" t="inlineStr">
        <is>
          <t>[420000] Statement of comprehensive income, OCI components presented before tax</t>
        </is>
      </c>
      <c r="L67" s="23" t="inlineStr">
        <is>
          <t>[420000] Statement of comprehensive income, OCI components presented before tax</t>
        </is>
      </c>
      <c r="M67" s="23" t="inlineStr">
        <is>
          <t>[520000] Statement of cash flows, indirect method</t>
        </is>
      </c>
      <c r="N67" s="23" t="inlineStr">
        <is>
          <t>[520000] Statement of cash flows, indirect method</t>
        </is>
      </c>
      <c r="O67" s="23" t="inlineStr">
        <is>
          <t>[610000] Statement of changes in equity</t>
        </is>
      </c>
      <c r="P67" s="23" t="inlineStr">
        <is>
          <t>[610000] Statement of changes in equity</t>
        </is>
      </c>
    </row>
    <row r="68">
      <c r="G68" s="5" t="inlineStr">
        <is>
          <t>$v2</t>
        </is>
      </c>
      <c r="H68" s="23" t="inlineStr">
        <is>
          <t>-27 407 000</t>
        </is>
      </c>
      <c r="I68" s="23" t="inlineStr">
        <is>
          <t>[320000] Statement of comprehensive income, profit or loss, by nature of expense</t>
        </is>
      </c>
      <c r="J68" s="23" t="inlineStr">
        <is>
          <t>[320000] Statement of comprehensive income, profit or loss, by nature of expense</t>
        </is>
      </c>
      <c r="K68" s="23" t="inlineStr">
        <is>
          <t>[420000] Statement of comprehensive income, OCI components presented before tax</t>
        </is>
      </c>
      <c r="L68" s="23" t="inlineStr">
        <is>
          <t>[420000] Statement of comprehensive income, OCI components presented before tax</t>
        </is>
      </c>
      <c r="M68" s="23" t="inlineStr">
        <is>
          <t>[520000] Statement of cash flows, indirect method</t>
        </is>
      </c>
      <c r="N68" s="23" t="inlineStr">
        <is>
          <t>[520000] Statement of cash flows, indirect method</t>
        </is>
      </c>
      <c r="O68" s="23" t="inlineStr">
        <is>
          <t>[610000] Statement of changes in equity</t>
        </is>
      </c>
      <c r="P68" s="23" t="inlineStr">
        <is>
          <t>[610000] Statement of changes in equity</t>
        </is>
      </c>
    </row>
    <row r="69">
      <c r="G69" s="5" t="inlineStr">
        <is>
          <t>$v3</t>
        </is>
      </c>
      <c r="H69" s="23" t="inlineStr">
        <is>
          <t>-27 407 000</t>
        </is>
      </c>
      <c r="I69" s="23" t="inlineStr">
        <is>
          <t>[320000] Statement of comprehensive income, profit or loss, by nature of expense</t>
        </is>
      </c>
      <c r="J69" s="23" t="inlineStr">
        <is>
          <t>[320000] Statement of comprehensive income, profit or loss, by nature of expense</t>
        </is>
      </c>
      <c r="K69" s="23" t="inlineStr">
        <is>
          <t>[420000] Statement of comprehensive income, OCI components presented before tax</t>
        </is>
      </c>
      <c r="L69" s="23" t="inlineStr">
        <is>
          <t>[420000] Statement of comprehensive income, OCI components presented before tax</t>
        </is>
      </c>
      <c r="M69" s="23" t="inlineStr">
        <is>
          <t>[520000] Statement of cash flows, indirect method</t>
        </is>
      </c>
      <c r="N69" s="23" t="inlineStr">
        <is>
          <t>[520000] Statement of cash flows, indirect method</t>
        </is>
      </c>
      <c r="O69" s="23" t="inlineStr">
        <is>
          <t>[610000] Statement of changes in equity</t>
        </is>
      </c>
      <c r="P69" s="23" t="inlineStr">
        <is>
          <t>[610000] Statement of changes in equity</t>
        </is>
      </c>
    </row>
    <row r="70">
      <c r="H70" s="23" t="inlineStr">
        <is>
          <t>-27 407 000</t>
        </is>
      </c>
      <c r="I70" s="23" t="inlineStr">
        <is>
          <t>[320000] Statement of comprehensive income, profit or loss, by nature of expense</t>
        </is>
      </c>
      <c r="J70" s="23" t="inlineStr">
        <is>
          <t>[320000] Statement of comprehensive income, profit or loss, by nature of expense</t>
        </is>
      </c>
      <c r="K70" s="23" t="inlineStr">
        <is>
          <t>[420000] Statement of comprehensive income, OCI components presented before tax</t>
        </is>
      </c>
      <c r="L70" s="23" t="inlineStr">
        <is>
          <t>[420000] Statement of comprehensive income, OCI components presented before tax</t>
        </is>
      </c>
      <c r="M70" s="23" t="inlineStr">
        <is>
          <t>[520000] Statement of cash flows, indirect method</t>
        </is>
      </c>
      <c r="N70" s="23" t="inlineStr">
        <is>
          <t>[520000] Statement of cash flows, indirect method</t>
        </is>
      </c>
      <c r="O70" s="23" t="inlineStr">
        <is>
          <t>[610000] Statement of changes in equity</t>
        </is>
      </c>
      <c r="P70" s="23" t="inlineStr">
        <is>
          <t>[610000] Statement of changes in equity</t>
        </is>
      </c>
    </row>
    <row r="71">
      <c r="A71" s="5" t="inlineStr">
        <is>
          <t>Avertissement</t>
        </is>
      </c>
      <c r="B71" s="5" t="inlineStr">
        <is>
          <t>formula:assertionUnsatisfiedWarning</t>
        </is>
      </c>
      <c r="C71" s="5" t="inlineStr">
        <is>
          <t>tech_duplicated_facts1</t>
        </is>
      </c>
      <c r="D71" s="5" t="inlineStr">
        <is>
          <t>tech_duplicated_facts1</t>
        </is>
      </c>
      <c r="E71" s="5" t="inlineStr"/>
      <c r="F71" s="5" t="inlineStr">
        <is>
          <t>xfi:v-equal($v1,$v2)</t>
        </is>
      </c>
      <c r="G71" s="5" t="inlineStr">
        <is>
          <t>$v1</t>
        </is>
      </c>
      <c r="H71" s="23" t="inlineStr">
        <is>
          <t>-27 407 000</t>
        </is>
      </c>
      <c r="I71" s="23" t="inlineStr">
        <is>
          <t>[320000] Statement of comprehensive income, profit or loss, by nature of expense</t>
        </is>
      </c>
      <c r="J71" s="23" t="inlineStr">
        <is>
          <t>[320000] Statement of comprehensive income, profit or loss, by nature of expense</t>
        </is>
      </c>
      <c r="K71" s="23" t="inlineStr">
        <is>
          <t>[420000] Statement of comprehensive income, OCI components presented before tax</t>
        </is>
      </c>
      <c r="L71" s="23" t="inlineStr">
        <is>
          <t>[420000] Statement of comprehensive income, OCI components presented before tax</t>
        </is>
      </c>
      <c r="M71" s="23" t="inlineStr">
        <is>
          <t>[520000] Statement of cash flows, indirect method</t>
        </is>
      </c>
      <c r="N71" s="23" t="inlineStr">
        <is>
          <t>[520000] Statement of cash flows, indirect method</t>
        </is>
      </c>
      <c r="O71" s="23" t="inlineStr">
        <is>
          <t>[610000] Statement of changes in equity</t>
        </is>
      </c>
      <c r="P71" s="23" t="inlineStr">
        <is>
          <t>[610000] Statement of changes in equity</t>
        </is>
      </c>
    </row>
    <row r="72">
      <c r="G72" s="5" t="inlineStr">
        <is>
          <t>$v2</t>
        </is>
      </c>
      <c r="H72" s="23" t="inlineStr">
        <is>
          <t>-27 407 000</t>
        </is>
      </c>
      <c r="I72" s="23" t="inlineStr">
        <is>
          <t>[320000] Statement of comprehensive income, profit or loss, by nature of expense</t>
        </is>
      </c>
      <c r="J72" s="23" t="inlineStr">
        <is>
          <t>[320000] Statement of comprehensive income, profit or loss, by nature of expense</t>
        </is>
      </c>
      <c r="K72" s="23" t="inlineStr">
        <is>
          <t>[420000] Statement of comprehensive income, OCI components presented before tax</t>
        </is>
      </c>
      <c r="L72" s="23" t="inlineStr">
        <is>
          <t>[420000] Statement of comprehensive income, OCI components presented before tax</t>
        </is>
      </c>
      <c r="M72" s="23" t="inlineStr">
        <is>
          <t>[520000] Statement of cash flows, indirect method</t>
        </is>
      </c>
      <c r="N72" s="23" t="inlineStr">
        <is>
          <t>[520000] Statement of cash flows, indirect method</t>
        </is>
      </c>
      <c r="O72" s="23" t="inlineStr">
        <is>
          <t>[610000] Statement of changes in equity</t>
        </is>
      </c>
      <c r="P72" s="23" t="inlineStr">
        <is>
          <t>[610000] Statement of changes in equity</t>
        </is>
      </c>
    </row>
    <row r="73">
      <c r="G73" s="5" t="inlineStr">
        <is>
          <t>$v3</t>
        </is>
      </c>
      <c r="H73" s="23" t="inlineStr">
        <is>
          <t>-27 407 000</t>
        </is>
      </c>
      <c r="I73" s="23" t="inlineStr">
        <is>
          <t>[320000] Statement of comprehensive income, profit or loss, by nature of expense</t>
        </is>
      </c>
      <c r="J73" s="23" t="inlineStr">
        <is>
          <t>[320000] Statement of comprehensive income, profit or loss, by nature of expense</t>
        </is>
      </c>
      <c r="K73" s="23" t="inlineStr">
        <is>
          <t>[420000] Statement of comprehensive income, OCI components presented before tax</t>
        </is>
      </c>
      <c r="L73" s="23" t="inlineStr">
        <is>
          <t>[420000] Statement of comprehensive income, OCI components presented before tax</t>
        </is>
      </c>
      <c r="M73" s="23" t="inlineStr">
        <is>
          <t>[520000] Statement of cash flows, indirect method</t>
        </is>
      </c>
      <c r="N73" s="23" t="inlineStr">
        <is>
          <t>[520000] Statement of cash flows, indirect method</t>
        </is>
      </c>
      <c r="O73" s="23" t="inlineStr">
        <is>
          <t>[610000] Statement of changes in equity</t>
        </is>
      </c>
      <c r="P73" s="23" t="inlineStr">
        <is>
          <t>[610000] Statement of changes in equity</t>
        </is>
      </c>
    </row>
    <row r="74">
      <c r="H74" s="23" t="inlineStr">
        <is>
          <t>-27 407 000</t>
        </is>
      </c>
      <c r="I74" s="23" t="inlineStr">
        <is>
          <t>[320000] Statement of comprehensive income, profit or loss, by nature of expense</t>
        </is>
      </c>
      <c r="J74" s="23" t="inlineStr">
        <is>
          <t>[320000] Statement of comprehensive income, profit or loss, by nature of expense</t>
        </is>
      </c>
      <c r="K74" s="23" t="inlineStr">
        <is>
          <t>[420000] Statement of comprehensive income, OCI components presented before tax</t>
        </is>
      </c>
      <c r="L74" s="23" t="inlineStr">
        <is>
          <t>[420000] Statement of comprehensive income, OCI components presented before tax</t>
        </is>
      </c>
      <c r="M74" s="23" t="inlineStr">
        <is>
          <t>[520000] Statement of cash flows, indirect method</t>
        </is>
      </c>
      <c r="N74" s="23" t="inlineStr">
        <is>
          <t>[520000] Statement of cash flows, indirect method</t>
        </is>
      </c>
      <c r="O74" s="23" t="inlineStr">
        <is>
          <t>[610000] Statement of changes in equity</t>
        </is>
      </c>
      <c r="P74" s="23" t="inlineStr">
        <is>
          <t>[610000] Statement of changes in equity</t>
        </is>
      </c>
    </row>
    <row r="75">
      <c r="A75" s="5" t="inlineStr">
        <is>
          <t>Avertissement</t>
        </is>
      </c>
      <c r="B75" s="5" t="inlineStr">
        <is>
          <t>formula:assertionUnsatisfiedWarning</t>
        </is>
      </c>
      <c r="C75" s="5" t="inlineStr">
        <is>
          <t>tech_duplicated_facts1</t>
        </is>
      </c>
      <c r="D75" s="5" t="inlineStr">
        <is>
          <t>tech_duplicated_facts1</t>
        </is>
      </c>
      <c r="E75" s="5" t="inlineStr"/>
      <c r="F75" s="5" t="inlineStr">
        <is>
          <t>xfi:v-equal($v1,$v2)</t>
        </is>
      </c>
      <c r="G75" s="5" t="inlineStr">
        <is>
          <t>$v1</t>
        </is>
      </c>
      <c r="H75" s="23" t="inlineStr">
        <is>
          <t>-2 149 000</t>
        </is>
      </c>
      <c r="I75" s="23" t="inlineStr">
        <is>
          <t>[520000] Statement of cash flows, indirect method</t>
        </is>
      </c>
      <c r="J75" s="23" t="inlineStr">
        <is>
          <t>[520000] Statement of cash flows, indirect method</t>
        </is>
      </c>
      <c r="K75" s="23" t="inlineStr">
        <is>
          <t>[520000] Statement of cash flows, indirect method</t>
        </is>
      </c>
      <c r="L75" s="23" t="inlineStr">
        <is>
          <t>[520000] Statement of cash flows, indirect method</t>
        </is>
      </c>
    </row>
    <row r="76">
      <c r="G76" s="5" t="inlineStr">
        <is>
          <t>$v2</t>
        </is>
      </c>
      <c r="H76" s="23" t="inlineStr">
        <is>
          <t>-2 149 000</t>
        </is>
      </c>
      <c r="I76" s="23" t="inlineStr">
        <is>
          <t>[520000] Statement of cash flows, indirect method</t>
        </is>
      </c>
      <c r="J76" s="23" t="inlineStr">
        <is>
          <t>[520000] Statement of cash flows, indirect method</t>
        </is>
      </c>
      <c r="K76" s="23" t="inlineStr">
        <is>
          <t>[520000] Statement of cash flows, indirect method</t>
        </is>
      </c>
      <c r="L76" s="23" t="inlineStr">
        <is>
          <t>[520000] Statement of cash flows, indirect method</t>
        </is>
      </c>
    </row>
    <row r="77">
      <c r="G77" s="5" t="inlineStr">
        <is>
          <t>$v3</t>
        </is>
      </c>
      <c r="H77" s="23" t="inlineStr">
        <is>
          <t>-2 149 000</t>
        </is>
      </c>
      <c r="I77" s="23" t="inlineStr">
        <is>
          <t>[520000] Statement of cash flows, indirect method</t>
        </is>
      </c>
      <c r="J77" s="23" t="inlineStr">
        <is>
          <t>[520000] Statement of cash flows, indirect method</t>
        </is>
      </c>
      <c r="K77" s="23" t="inlineStr">
        <is>
          <t>[520000] Statement of cash flows, indirect method</t>
        </is>
      </c>
      <c r="L77" s="23" t="inlineStr">
        <is>
          <t>[520000] Statement of cash flows, indirect method</t>
        </is>
      </c>
    </row>
    <row r="78">
      <c r="H78" s="23" t="inlineStr">
        <is>
          <t>-2 149 000</t>
        </is>
      </c>
      <c r="I78" s="23" t="inlineStr">
        <is>
          <t>[520000] Statement of cash flows, indirect method</t>
        </is>
      </c>
      <c r="J78" s="23" t="inlineStr">
        <is>
          <t>[520000] Statement of cash flows, indirect method</t>
        </is>
      </c>
      <c r="K78" s="23" t="inlineStr">
        <is>
          <t>[520000] Statement of cash flows, indirect method</t>
        </is>
      </c>
      <c r="L78" s="23" t="inlineStr">
        <is>
          <t>[520000] Statement of cash flows, indirect method</t>
        </is>
      </c>
    </row>
    <row r="79">
      <c r="A79" s="5" t="inlineStr">
        <is>
          <t>Avertissement</t>
        </is>
      </c>
      <c r="B79" s="5" t="inlineStr">
        <is>
          <t>formula:assertionUnsatisfiedWarning</t>
        </is>
      </c>
      <c r="C79" s="5" t="inlineStr">
        <is>
          <t>tech_duplicated_facts1</t>
        </is>
      </c>
      <c r="D79" s="5" t="inlineStr">
        <is>
          <t>tech_duplicated_facts1</t>
        </is>
      </c>
      <c r="E79" s="5" t="inlineStr"/>
      <c r="F79" s="5" t="inlineStr">
        <is>
          <t>xfi:v-equal($v1,$v2)</t>
        </is>
      </c>
      <c r="G79" s="5" t="inlineStr">
        <is>
          <t>$v1</t>
        </is>
      </c>
      <c r="H79" s="23" t="inlineStr">
        <is>
          <t>-2 149 000</t>
        </is>
      </c>
      <c r="I79" s="23" t="inlineStr">
        <is>
          <t>[520000] Statement of cash flows, indirect method</t>
        </is>
      </c>
      <c r="J79" s="23" t="inlineStr">
        <is>
          <t>[520000] Statement of cash flows, indirect method</t>
        </is>
      </c>
      <c r="K79" s="23" t="inlineStr">
        <is>
          <t>[520000] Statement of cash flows, indirect method</t>
        </is>
      </c>
      <c r="L79" s="23" t="inlineStr">
        <is>
          <t>[520000] Statement of cash flows, indirect method</t>
        </is>
      </c>
    </row>
    <row r="80">
      <c r="G80" s="5" t="inlineStr">
        <is>
          <t>$v2</t>
        </is>
      </c>
      <c r="H80" s="23" t="inlineStr">
        <is>
          <t>-2 149 000</t>
        </is>
      </c>
      <c r="I80" s="23" t="inlineStr">
        <is>
          <t>[520000] Statement of cash flows, indirect method</t>
        </is>
      </c>
      <c r="J80" s="23" t="inlineStr">
        <is>
          <t>[520000] Statement of cash flows, indirect method</t>
        </is>
      </c>
      <c r="K80" s="23" t="inlineStr">
        <is>
          <t>[520000] Statement of cash flows, indirect method</t>
        </is>
      </c>
      <c r="L80" s="23" t="inlineStr">
        <is>
          <t>[520000] Statement of cash flows, indirect method</t>
        </is>
      </c>
    </row>
    <row r="81">
      <c r="G81" s="5" t="inlineStr">
        <is>
          <t>$v3</t>
        </is>
      </c>
      <c r="H81" s="23" t="inlineStr">
        <is>
          <t>-2 149 000</t>
        </is>
      </c>
      <c r="I81" s="23" t="inlineStr">
        <is>
          <t>[520000] Statement of cash flows, indirect method</t>
        </is>
      </c>
      <c r="J81" s="23" t="inlineStr">
        <is>
          <t>[520000] Statement of cash flows, indirect method</t>
        </is>
      </c>
      <c r="K81" s="23" t="inlineStr">
        <is>
          <t>[520000] Statement of cash flows, indirect method</t>
        </is>
      </c>
      <c r="L81" s="23" t="inlineStr">
        <is>
          <t>[520000] Statement of cash flows, indirect method</t>
        </is>
      </c>
    </row>
    <row r="82">
      <c r="H82" s="23" t="inlineStr">
        <is>
          <t>-2 149 000</t>
        </is>
      </c>
      <c r="I82" s="23" t="inlineStr">
        <is>
          <t>[520000] Statement of cash flows, indirect method</t>
        </is>
      </c>
      <c r="J82" s="23" t="inlineStr">
        <is>
          <t>[520000] Statement of cash flows, indirect method</t>
        </is>
      </c>
      <c r="K82" s="23" t="inlineStr">
        <is>
          <t>[520000] Statement of cash flows, indirect method</t>
        </is>
      </c>
      <c r="L82" s="23" t="inlineStr">
        <is>
          <t>[520000] Statement of cash flows, indirect method</t>
        </is>
      </c>
    </row>
    <row r="83">
      <c r="A83" s="5" t="inlineStr">
        <is>
          <t>Avertissement</t>
        </is>
      </c>
      <c r="B83" s="5" t="inlineStr">
        <is>
          <t>formula:assertionUnsatisfiedWarning</t>
        </is>
      </c>
      <c r="C83" s="5" t="inlineStr">
        <is>
          <t>tech_duplicated_facts1</t>
        </is>
      </c>
      <c r="D83" s="5" t="inlineStr">
        <is>
          <t>tech_duplicated_facts1</t>
        </is>
      </c>
      <c r="E83" s="5" t="inlineStr"/>
      <c r="F83" s="5" t="inlineStr">
        <is>
          <t>xfi:v-equal($v1,$v2)</t>
        </is>
      </c>
      <c r="G83" s="5" t="inlineStr">
        <is>
          <t>$v1</t>
        </is>
      </c>
      <c r="H83" s="23" t="inlineStr">
        <is>
          <t>84 795 000</t>
        </is>
      </c>
      <c r="I83" s="23" t="inlineStr">
        <is>
          <t>[210000] Statement of financial position, current/non-current</t>
        </is>
      </c>
      <c r="J83" s="23" t="inlineStr">
        <is>
          <t>[210000] Statement of financial position, current/non-current</t>
        </is>
      </c>
      <c r="K83" s="23" t="inlineStr">
        <is>
          <t>[610000] Statement of changes in equity</t>
        </is>
      </c>
      <c r="L83" s="23" t="inlineStr">
        <is>
          <t>[610000] Statement of changes in equity</t>
        </is>
      </c>
      <c r="M83" s="23" t="inlineStr">
        <is>
          <t>[610000] Statement of changes in equity</t>
        </is>
      </c>
      <c r="N83" s="23" t="inlineStr">
        <is>
          <t>[610000] Statement of changes in equity</t>
        </is>
      </c>
    </row>
    <row r="84">
      <c r="G84" s="5" t="inlineStr">
        <is>
          <t>$v2</t>
        </is>
      </c>
      <c r="H84" s="23" t="inlineStr">
        <is>
          <t>84 795 000</t>
        </is>
      </c>
      <c r="I84" s="23" t="inlineStr">
        <is>
          <t>[210000] Statement of financial position, current/non-current</t>
        </is>
      </c>
      <c r="J84" s="23" t="inlineStr">
        <is>
          <t>[210000] Statement of financial position, current/non-current</t>
        </is>
      </c>
      <c r="K84" s="23" t="inlineStr">
        <is>
          <t>[610000] Statement of changes in equity</t>
        </is>
      </c>
      <c r="L84" s="23" t="inlineStr">
        <is>
          <t>[610000] Statement of changes in equity</t>
        </is>
      </c>
      <c r="M84" s="23" t="inlineStr">
        <is>
          <t>[610000] Statement of changes in equity</t>
        </is>
      </c>
      <c r="N84" s="23" t="inlineStr">
        <is>
          <t>[610000] Statement of changes in equity</t>
        </is>
      </c>
    </row>
    <row r="85">
      <c r="G85" s="5" t="inlineStr">
        <is>
          <t>$v3</t>
        </is>
      </c>
      <c r="H85" s="23" t="inlineStr">
        <is>
          <t>84 795 000</t>
        </is>
      </c>
      <c r="I85" s="23" t="inlineStr">
        <is>
          <t>[210000] Statement of financial position, current/non-current</t>
        </is>
      </c>
      <c r="J85" s="23" t="inlineStr">
        <is>
          <t>[210000] Statement of financial position, current/non-current</t>
        </is>
      </c>
      <c r="K85" s="23" t="inlineStr">
        <is>
          <t>[610000] Statement of changes in equity</t>
        </is>
      </c>
      <c r="L85" s="23" t="inlineStr">
        <is>
          <t>[610000] Statement of changes in equity</t>
        </is>
      </c>
      <c r="M85" s="23" t="inlineStr">
        <is>
          <t>[610000] Statement of changes in equity</t>
        </is>
      </c>
      <c r="N85" s="23" t="inlineStr">
        <is>
          <t>[610000] Statement of changes in equity</t>
        </is>
      </c>
    </row>
    <row r="86">
      <c r="H86" s="23" t="inlineStr">
        <is>
          <t>84 795 000</t>
        </is>
      </c>
      <c r="I86" s="23" t="inlineStr">
        <is>
          <t>[210000] Statement of financial position, current/non-current</t>
        </is>
      </c>
      <c r="J86" s="23" t="inlineStr">
        <is>
          <t>[210000] Statement of financial position, current/non-current</t>
        </is>
      </c>
      <c r="K86" s="23" t="inlineStr">
        <is>
          <t>[610000] Statement of changes in equity</t>
        </is>
      </c>
      <c r="L86" s="23" t="inlineStr">
        <is>
          <t>[610000] Statement of changes in equity</t>
        </is>
      </c>
      <c r="M86" s="23" t="inlineStr">
        <is>
          <t>[610000] Statement of changes in equity</t>
        </is>
      </c>
      <c r="N86" s="23" t="inlineStr">
        <is>
          <t>[610000] Statement of changes in equity</t>
        </is>
      </c>
    </row>
    <row r="87">
      <c r="A87" s="5" t="inlineStr">
        <is>
          <t>Avertissement</t>
        </is>
      </c>
      <c r="B87" s="5" t="inlineStr">
        <is>
          <t>formula:assertionUnsatisfiedWarning</t>
        </is>
      </c>
      <c r="C87" s="5" t="inlineStr">
        <is>
          <t>tech_duplicated_facts1</t>
        </is>
      </c>
      <c r="D87" s="5" t="inlineStr">
        <is>
          <t>tech_duplicated_facts1</t>
        </is>
      </c>
      <c r="E87" s="5" t="inlineStr"/>
      <c r="F87" s="5" t="inlineStr">
        <is>
          <t>xfi:v-equal($v1,$v2)</t>
        </is>
      </c>
      <c r="G87" s="5" t="inlineStr">
        <is>
          <t>$v1</t>
        </is>
      </c>
      <c r="H87" s="23" t="inlineStr">
        <is>
          <t>84 795 000</t>
        </is>
      </c>
      <c r="I87" s="23" t="inlineStr">
        <is>
          <t>[210000] Statement of financial position, current/non-current</t>
        </is>
      </c>
      <c r="J87" s="23" t="inlineStr">
        <is>
          <t>[210000] Statement of financial position, current/non-current</t>
        </is>
      </c>
      <c r="K87" s="23" t="inlineStr">
        <is>
          <t>[610000] Statement of changes in equity</t>
        </is>
      </c>
      <c r="L87" s="23" t="inlineStr">
        <is>
          <t>[610000] Statement of changes in equity</t>
        </is>
      </c>
      <c r="M87" s="23" t="inlineStr">
        <is>
          <t>[610000] Statement of changes in equity</t>
        </is>
      </c>
      <c r="N87" s="23" t="inlineStr">
        <is>
          <t>[610000] Statement of changes in equity</t>
        </is>
      </c>
    </row>
    <row r="88">
      <c r="G88" s="5" t="inlineStr">
        <is>
          <t>$v2</t>
        </is>
      </c>
      <c r="H88" s="23" t="inlineStr">
        <is>
          <t>84 795 000</t>
        </is>
      </c>
      <c r="I88" s="23" t="inlineStr">
        <is>
          <t>[210000] Statement of financial position, current/non-current</t>
        </is>
      </c>
      <c r="J88" s="23" t="inlineStr">
        <is>
          <t>[210000] Statement of financial position, current/non-current</t>
        </is>
      </c>
      <c r="K88" s="23" t="inlineStr">
        <is>
          <t>[610000] Statement of changes in equity</t>
        </is>
      </c>
      <c r="L88" s="23" t="inlineStr">
        <is>
          <t>[610000] Statement of changes in equity</t>
        </is>
      </c>
      <c r="M88" s="23" t="inlineStr">
        <is>
          <t>[610000] Statement of changes in equity</t>
        </is>
      </c>
      <c r="N88" s="23" t="inlineStr">
        <is>
          <t>[610000] Statement of changes in equity</t>
        </is>
      </c>
    </row>
    <row r="89">
      <c r="G89" s="5" t="inlineStr">
        <is>
          <t>$v3</t>
        </is>
      </c>
      <c r="H89" s="23" t="inlineStr">
        <is>
          <t>84 795 000</t>
        </is>
      </c>
      <c r="I89" s="23" t="inlineStr">
        <is>
          <t>[210000] Statement of financial position, current/non-current</t>
        </is>
      </c>
      <c r="J89" s="23" t="inlineStr">
        <is>
          <t>[210000] Statement of financial position, current/non-current</t>
        </is>
      </c>
      <c r="K89" s="23" t="inlineStr">
        <is>
          <t>[610000] Statement of changes in equity</t>
        </is>
      </c>
      <c r="L89" s="23" t="inlineStr">
        <is>
          <t>[610000] Statement of changes in equity</t>
        </is>
      </c>
      <c r="M89" s="23" t="inlineStr">
        <is>
          <t>[610000] Statement of changes in equity</t>
        </is>
      </c>
      <c r="N89" s="23" t="inlineStr">
        <is>
          <t>[610000] Statement of changes in equity</t>
        </is>
      </c>
    </row>
    <row r="90">
      <c r="H90" s="23" t="inlineStr">
        <is>
          <t>84 795 000</t>
        </is>
      </c>
      <c r="I90" s="23" t="inlineStr">
        <is>
          <t>[210000] Statement of financial position, current/non-current</t>
        </is>
      </c>
      <c r="J90" s="23" t="inlineStr">
        <is>
          <t>[210000] Statement of financial position, current/non-current</t>
        </is>
      </c>
      <c r="K90" s="23" t="inlineStr">
        <is>
          <t>[610000] Statement of changes in equity</t>
        </is>
      </c>
      <c r="L90" s="23" t="inlineStr">
        <is>
          <t>[610000] Statement of changes in equity</t>
        </is>
      </c>
      <c r="M90" s="23" t="inlineStr">
        <is>
          <t>[610000] Statement of changes in equity</t>
        </is>
      </c>
      <c r="N90" s="23" t="inlineStr">
        <is>
          <t>[610000] Statement of changes in equity</t>
        </is>
      </c>
    </row>
  </sheetData>
  <autoFilter ref="A1:G91"/>
  <mergeCells count="189">
    <mergeCell ref="A2:A5"/>
    <mergeCell ref="B2:B5"/>
    <mergeCell ref="C2:C5"/>
    <mergeCell ref="D2:D5"/>
    <mergeCell ref="E2:E5"/>
    <mergeCell ref="F2:F5"/>
    <mergeCell ref="G2"/>
    <mergeCell ref="G3"/>
    <mergeCell ref="G4"/>
    <mergeCell ref="G5"/>
    <mergeCell ref="A6:A9"/>
    <mergeCell ref="B6:B9"/>
    <mergeCell ref="C6:C9"/>
    <mergeCell ref="D6:D9"/>
    <mergeCell ref="E6:E9"/>
    <mergeCell ref="F6:F9"/>
    <mergeCell ref="G6"/>
    <mergeCell ref="G7"/>
    <mergeCell ref="G8"/>
    <mergeCell ref="G9"/>
    <mergeCell ref="A10:A14"/>
    <mergeCell ref="B10:B14"/>
    <mergeCell ref="C10:C14"/>
    <mergeCell ref="D10:D14"/>
    <mergeCell ref="E10:E14"/>
    <mergeCell ref="F10:F14"/>
    <mergeCell ref="G10"/>
    <mergeCell ref="G11"/>
    <mergeCell ref="G12"/>
    <mergeCell ref="G13"/>
    <mergeCell ref="G14"/>
    <mergeCell ref="A15:A19"/>
    <mergeCell ref="B15:B19"/>
    <mergeCell ref="C15:C19"/>
    <mergeCell ref="D15:D19"/>
    <mergeCell ref="E15:E19"/>
    <mergeCell ref="F15:F19"/>
    <mergeCell ref="G15"/>
    <mergeCell ref="G16"/>
    <mergeCell ref="G17"/>
    <mergeCell ref="G18"/>
    <mergeCell ref="G19"/>
    <mergeCell ref="A20:A25"/>
    <mergeCell ref="B20:B25"/>
    <mergeCell ref="C20:C25"/>
    <mergeCell ref="D20:D25"/>
    <mergeCell ref="E20:E25"/>
    <mergeCell ref="F20:F25"/>
    <mergeCell ref="G20"/>
    <mergeCell ref="G21"/>
    <mergeCell ref="G22"/>
    <mergeCell ref="G23"/>
    <mergeCell ref="G24"/>
    <mergeCell ref="G25"/>
    <mergeCell ref="A26:A28"/>
    <mergeCell ref="B26:B28"/>
    <mergeCell ref="C26:C28"/>
    <mergeCell ref="D26:D28"/>
    <mergeCell ref="E26:E28"/>
    <mergeCell ref="F26:F28"/>
    <mergeCell ref="G26"/>
    <mergeCell ref="G27"/>
    <mergeCell ref="G28"/>
    <mergeCell ref="A29:A39"/>
    <mergeCell ref="B29:B39"/>
    <mergeCell ref="C29:C39"/>
    <mergeCell ref="D29:D39"/>
    <mergeCell ref="E29:E39"/>
    <mergeCell ref="F29:F39"/>
    <mergeCell ref="G29"/>
    <mergeCell ref="G30"/>
    <mergeCell ref="G31"/>
    <mergeCell ref="G32"/>
    <mergeCell ref="G33"/>
    <mergeCell ref="G34"/>
    <mergeCell ref="G35"/>
    <mergeCell ref="G36"/>
    <mergeCell ref="G37"/>
    <mergeCell ref="G38"/>
    <mergeCell ref="G39"/>
    <mergeCell ref="A40:A42"/>
    <mergeCell ref="B40:B42"/>
    <mergeCell ref="C40:C42"/>
    <mergeCell ref="D40:D42"/>
    <mergeCell ref="E40:E42"/>
    <mergeCell ref="F40:F42"/>
    <mergeCell ref="G40"/>
    <mergeCell ref="G41"/>
    <mergeCell ref="G42"/>
    <mergeCell ref="A43:A47"/>
    <mergeCell ref="B43:B47"/>
    <mergeCell ref="C43:C47"/>
    <mergeCell ref="D43:D47"/>
    <mergeCell ref="E43:E47"/>
    <mergeCell ref="F43:F47"/>
    <mergeCell ref="G43"/>
    <mergeCell ref="G44"/>
    <mergeCell ref="G45"/>
    <mergeCell ref="G46"/>
    <mergeCell ref="G47"/>
    <mergeCell ref="A48:A50"/>
    <mergeCell ref="B48:B50"/>
    <mergeCell ref="C48:C50"/>
    <mergeCell ref="D48:D50"/>
    <mergeCell ref="E48:E50"/>
    <mergeCell ref="F48:F50"/>
    <mergeCell ref="G48"/>
    <mergeCell ref="G49"/>
    <mergeCell ref="G50"/>
    <mergeCell ref="A51:A55"/>
    <mergeCell ref="B51:B55"/>
    <mergeCell ref="C51:C55"/>
    <mergeCell ref="D51:D55"/>
    <mergeCell ref="E51:E55"/>
    <mergeCell ref="F51:F55"/>
    <mergeCell ref="G51"/>
    <mergeCell ref="G52"/>
    <mergeCell ref="G53"/>
    <mergeCell ref="G54"/>
    <mergeCell ref="G55"/>
    <mergeCell ref="A56:A60"/>
    <mergeCell ref="B56:B60"/>
    <mergeCell ref="C56:C60"/>
    <mergeCell ref="D56:D60"/>
    <mergeCell ref="E56:E60"/>
    <mergeCell ref="F56:F60"/>
    <mergeCell ref="G56"/>
    <mergeCell ref="G57"/>
    <mergeCell ref="G58"/>
    <mergeCell ref="G59"/>
    <mergeCell ref="G60"/>
    <mergeCell ref="G63"/>
    <mergeCell ref="G64"/>
    <mergeCell ref="G65"/>
    <mergeCell ref="G66"/>
    <mergeCell ref="A67:A70"/>
    <mergeCell ref="B67:B70"/>
    <mergeCell ref="C67:C70"/>
    <mergeCell ref="D67:D70"/>
    <mergeCell ref="E67:E70"/>
    <mergeCell ref="F67:F70"/>
    <mergeCell ref="G67"/>
    <mergeCell ref="G68"/>
    <mergeCell ref="G69:G70"/>
    <mergeCell ref="A71:A74"/>
    <mergeCell ref="B71:B74"/>
    <mergeCell ref="C71:C74"/>
    <mergeCell ref="D71:D74"/>
    <mergeCell ref="E71:E74"/>
    <mergeCell ref="F71:F74"/>
    <mergeCell ref="G71"/>
    <mergeCell ref="G72"/>
    <mergeCell ref="G73:G74"/>
    <mergeCell ref="A75:A78"/>
    <mergeCell ref="B75:B78"/>
    <mergeCell ref="C75:C78"/>
    <mergeCell ref="D75:D78"/>
    <mergeCell ref="E75:E78"/>
    <mergeCell ref="F75:F78"/>
    <mergeCell ref="G75"/>
    <mergeCell ref="G76"/>
    <mergeCell ref="G77:G78"/>
    <mergeCell ref="A79:A82"/>
    <mergeCell ref="B79:B82"/>
    <mergeCell ref="C79:C82"/>
    <mergeCell ref="D79:D82"/>
    <mergeCell ref="E79:E82"/>
    <mergeCell ref="F79:F82"/>
    <mergeCell ref="G79"/>
    <mergeCell ref="G80"/>
    <mergeCell ref="G81:G82"/>
    <mergeCell ref="A83:A86"/>
    <mergeCell ref="B83:B86"/>
    <mergeCell ref="C83:C86"/>
    <mergeCell ref="D83:D86"/>
    <mergeCell ref="E83:E86"/>
    <mergeCell ref="F83:F86"/>
    <mergeCell ref="G83"/>
    <mergeCell ref="G84"/>
    <mergeCell ref="G85:G86"/>
    <mergeCell ref="A87:A90"/>
    <mergeCell ref="B87:B90"/>
    <mergeCell ref="C87:C90"/>
    <mergeCell ref="D87:D90"/>
    <mergeCell ref="E87:E90"/>
    <mergeCell ref="F87:F90"/>
    <mergeCell ref="G87"/>
    <mergeCell ref="G88"/>
    <mergeCell ref="G89:G90"/>
  </mergeCells>
  <hyperlinks>
    <hyperlink xmlns:r="http://schemas.openxmlformats.org/officeDocument/2006/relationships" ref="H2" r:id="rId1"/>
    <hyperlink xmlns:r="http://schemas.openxmlformats.org/officeDocument/2006/relationships" ref="I2" r:id="rId2"/>
    <hyperlink xmlns:r="http://schemas.openxmlformats.org/officeDocument/2006/relationships" ref="H3" r:id="rId3"/>
    <hyperlink xmlns:r="http://schemas.openxmlformats.org/officeDocument/2006/relationships" ref="I3" r:id="rId4"/>
    <hyperlink xmlns:r="http://schemas.openxmlformats.org/officeDocument/2006/relationships" ref="H4" r:id="rId5"/>
    <hyperlink xmlns:r="http://schemas.openxmlformats.org/officeDocument/2006/relationships" ref="I4" r:id="rId6"/>
    <hyperlink xmlns:r="http://schemas.openxmlformats.org/officeDocument/2006/relationships" ref="H5" r:id="rId7"/>
    <hyperlink xmlns:r="http://schemas.openxmlformats.org/officeDocument/2006/relationships" ref="I5" r:id="rId8"/>
    <hyperlink xmlns:r="http://schemas.openxmlformats.org/officeDocument/2006/relationships" ref="H6" r:id="rId9"/>
    <hyperlink xmlns:r="http://schemas.openxmlformats.org/officeDocument/2006/relationships" ref="I6" r:id="rId10"/>
    <hyperlink xmlns:r="http://schemas.openxmlformats.org/officeDocument/2006/relationships" ref="H7" r:id="rId11"/>
    <hyperlink xmlns:r="http://schemas.openxmlformats.org/officeDocument/2006/relationships" ref="I7" r:id="rId12"/>
    <hyperlink xmlns:r="http://schemas.openxmlformats.org/officeDocument/2006/relationships" ref="H8" r:id="rId13"/>
    <hyperlink xmlns:r="http://schemas.openxmlformats.org/officeDocument/2006/relationships" ref="I8" r:id="rId14"/>
    <hyperlink xmlns:r="http://schemas.openxmlformats.org/officeDocument/2006/relationships" ref="H9" r:id="rId15"/>
    <hyperlink xmlns:r="http://schemas.openxmlformats.org/officeDocument/2006/relationships" ref="I9" r:id="rId16"/>
    <hyperlink xmlns:r="http://schemas.openxmlformats.org/officeDocument/2006/relationships" ref="H10" r:id="rId17"/>
    <hyperlink xmlns:r="http://schemas.openxmlformats.org/officeDocument/2006/relationships" ref="I10" r:id="rId18"/>
    <hyperlink xmlns:r="http://schemas.openxmlformats.org/officeDocument/2006/relationships" ref="H11" r:id="rId19"/>
    <hyperlink xmlns:r="http://schemas.openxmlformats.org/officeDocument/2006/relationships" ref="I11" r:id="rId20"/>
    <hyperlink xmlns:r="http://schemas.openxmlformats.org/officeDocument/2006/relationships" ref="H12" r:id="rId21"/>
    <hyperlink xmlns:r="http://schemas.openxmlformats.org/officeDocument/2006/relationships" ref="I12" r:id="rId22"/>
    <hyperlink xmlns:r="http://schemas.openxmlformats.org/officeDocument/2006/relationships" ref="H13" r:id="rId23"/>
    <hyperlink xmlns:r="http://schemas.openxmlformats.org/officeDocument/2006/relationships" ref="I13" r:id="rId24"/>
    <hyperlink xmlns:r="http://schemas.openxmlformats.org/officeDocument/2006/relationships" ref="H14" r:id="rId25"/>
    <hyperlink xmlns:r="http://schemas.openxmlformats.org/officeDocument/2006/relationships" ref="I14" r:id="rId26"/>
    <hyperlink xmlns:r="http://schemas.openxmlformats.org/officeDocument/2006/relationships" ref="H15" r:id="rId27"/>
    <hyperlink xmlns:r="http://schemas.openxmlformats.org/officeDocument/2006/relationships" ref="I15" r:id="rId28"/>
    <hyperlink xmlns:r="http://schemas.openxmlformats.org/officeDocument/2006/relationships" ref="H16" r:id="rId29"/>
    <hyperlink xmlns:r="http://schemas.openxmlformats.org/officeDocument/2006/relationships" ref="I16" r:id="rId30"/>
    <hyperlink xmlns:r="http://schemas.openxmlformats.org/officeDocument/2006/relationships" ref="H17" r:id="rId31"/>
    <hyperlink xmlns:r="http://schemas.openxmlformats.org/officeDocument/2006/relationships" ref="I17" r:id="rId32"/>
    <hyperlink xmlns:r="http://schemas.openxmlformats.org/officeDocument/2006/relationships" ref="H18" r:id="rId33"/>
    <hyperlink xmlns:r="http://schemas.openxmlformats.org/officeDocument/2006/relationships" ref="I18" r:id="rId34"/>
    <hyperlink xmlns:r="http://schemas.openxmlformats.org/officeDocument/2006/relationships" ref="H19" r:id="rId35"/>
    <hyperlink xmlns:r="http://schemas.openxmlformats.org/officeDocument/2006/relationships" ref="I19" r:id="rId36"/>
    <hyperlink xmlns:r="http://schemas.openxmlformats.org/officeDocument/2006/relationships" ref="H20" r:id="rId37"/>
    <hyperlink xmlns:r="http://schemas.openxmlformats.org/officeDocument/2006/relationships" ref="I20" r:id="rId38"/>
    <hyperlink xmlns:r="http://schemas.openxmlformats.org/officeDocument/2006/relationships" ref="H21" r:id="rId39"/>
    <hyperlink xmlns:r="http://schemas.openxmlformats.org/officeDocument/2006/relationships" ref="I21" r:id="rId40"/>
    <hyperlink xmlns:r="http://schemas.openxmlformats.org/officeDocument/2006/relationships" ref="H22" r:id="rId41"/>
    <hyperlink xmlns:r="http://schemas.openxmlformats.org/officeDocument/2006/relationships" ref="I22" r:id="rId42"/>
    <hyperlink xmlns:r="http://schemas.openxmlformats.org/officeDocument/2006/relationships" ref="H23" r:id="rId43"/>
    <hyperlink xmlns:r="http://schemas.openxmlformats.org/officeDocument/2006/relationships" ref="I23" r:id="rId44"/>
    <hyperlink xmlns:r="http://schemas.openxmlformats.org/officeDocument/2006/relationships" ref="H24" r:id="rId45"/>
    <hyperlink xmlns:r="http://schemas.openxmlformats.org/officeDocument/2006/relationships" ref="I24" r:id="rId46"/>
    <hyperlink xmlns:r="http://schemas.openxmlformats.org/officeDocument/2006/relationships" ref="H25" r:id="rId47"/>
    <hyperlink xmlns:r="http://schemas.openxmlformats.org/officeDocument/2006/relationships" ref="I25" r:id="rId48"/>
    <hyperlink xmlns:r="http://schemas.openxmlformats.org/officeDocument/2006/relationships" ref="H26" r:id="rId49"/>
    <hyperlink xmlns:r="http://schemas.openxmlformats.org/officeDocument/2006/relationships" ref="I26" r:id="rId50"/>
    <hyperlink xmlns:r="http://schemas.openxmlformats.org/officeDocument/2006/relationships" ref="H27" r:id="rId51"/>
    <hyperlink xmlns:r="http://schemas.openxmlformats.org/officeDocument/2006/relationships" ref="I27" r:id="rId52"/>
    <hyperlink xmlns:r="http://schemas.openxmlformats.org/officeDocument/2006/relationships" ref="J27" r:id="rId53"/>
    <hyperlink xmlns:r="http://schemas.openxmlformats.org/officeDocument/2006/relationships" ref="H28" r:id="rId54"/>
    <hyperlink xmlns:r="http://schemas.openxmlformats.org/officeDocument/2006/relationships" ref="I28" r:id="rId55"/>
    <hyperlink xmlns:r="http://schemas.openxmlformats.org/officeDocument/2006/relationships" ref="H29" r:id="rId56"/>
    <hyperlink xmlns:r="http://schemas.openxmlformats.org/officeDocument/2006/relationships" ref="I29" r:id="rId57"/>
    <hyperlink xmlns:r="http://schemas.openxmlformats.org/officeDocument/2006/relationships" ref="H30" r:id="rId58"/>
    <hyperlink xmlns:r="http://schemas.openxmlformats.org/officeDocument/2006/relationships" ref="I30" r:id="rId59"/>
    <hyperlink xmlns:r="http://schemas.openxmlformats.org/officeDocument/2006/relationships" ref="H31" r:id="rId60"/>
    <hyperlink xmlns:r="http://schemas.openxmlformats.org/officeDocument/2006/relationships" ref="I31" r:id="rId61"/>
    <hyperlink xmlns:r="http://schemas.openxmlformats.org/officeDocument/2006/relationships" ref="H32" r:id="rId62"/>
    <hyperlink xmlns:r="http://schemas.openxmlformats.org/officeDocument/2006/relationships" ref="I32" r:id="rId63"/>
    <hyperlink xmlns:r="http://schemas.openxmlformats.org/officeDocument/2006/relationships" ref="H33" r:id="rId64"/>
    <hyperlink xmlns:r="http://schemas.openxmlformats.org/officeDocument/2006/relationships" ref="I33" r:id="rId65"/>
    <hyperlink xmlns:r="http://schemas.openxmlformats.org/officeDocument/2006/relationships" ref="H34" r:id="rId66"/>
    <hyperlink xmlns:r="http://schemas.openxmlformats.org/officeDocument/2006/relationships" ref="I34" r:id="rId67"/>
    <hyperlink xmlns:r="http://schemas.openxmlformats.org/officeDocument/2006/relationships" ref="H35" r:id="rId68"/>
    <hyperlink xmlns:r="http://schemas.openxmlformats.org/officeDocument/2006/relationships" ref="I35" r:id="rId69"/>
    <hyperlink xmlns:r="http://schemas.openxmlformats.org/officeDocument/2006/relationships" ref="H36" r:id="rId70"/>
    <hyperlink xmlns:r="http://schemas.openxmlformats.org/officeDocument/2006/relationships" ref="I36" r:id="rId71"/>
    <hyperlink xmlns:r="http://schemas.openxmlformats.org/officeDocument/2006/relationships" ref="H37" r:id="rId72"/>
    <hyperlink xmlns:r="http://schemas.openxmlformats.org/officeDocument/2006/relationships" ref="I37" r:id="rId73"/>
    <hyperlink xmlns:r="http://schemas.openxmlformats.org/officeDocument/2006/relationships" ref="H38" r:id="rId74"/>
    <hyperlink xmlns:r="http://schemas.openxmlformats.org/officeDocument/2006/relationships" ref="I38" r:id="rId75"/>
    <hyperlink xmlns:r="http://schemas.openxmlformats.org/officeDocument/2006/relationships" ref="H39" r:id="rId76"/>
    <hyperlink xmlns:r="http://schemas.openxmlformats.org/officeDocument/2006/relationships" ref="I39" r:id="rId77"/>
    <hyperlink xmlns:r="http://schemas.openxmlformats.org/officeDocument/2006/relationships" ref="H40" r:id="rId78"/>
    <hyperlink xmlns:r="http://schemas.openxmlformats.org/officeDocument/2006/relationships" ref="I40" r:id="rId79"/>
    <hyperlink xmlns:r="http://schemas.openxmlformats.org/officeDocument/2006/relationships" ref="J40" r:id="rId80"/>
    <hyperlink xmlns:r="http://schemas.openxmlformats.org/officeDocument/2006/relationships" ref="K40" r:id="rId81"/>
    <hyperlink xmlns:r="http://schemas.openxmlformats.org/officeDocument/2006/relationships" ref="L40" r:id="rId82"/>
    <hyperlink xmlns:r="http://schemas.openxmlformats.org/officeDocument/2006/relationships" ref="H41" r:id="rId83"/>
    <hyperlink xmlns:r="http://schemas.openxmlformats.org/officeDocument/2006/relationships" ref="I41" r:id="rId84"/>
    <hyperlink xmlns:r="http://schemas.openxmlformats.org/officeDocument/2006/relationships" ref="H42" r:id="rId85"/>
    <hyperlink xmlns:r="http://schemas.openxmlformats.org/officeDocument/2006/relationships" ref="I42" r:id="rId86"/>
    <hyperlink xmlns:r="http://schemas.openxmlformats.org/officeDocument/2006/relationships" ref="H43" r:id="rId87"/>
    <hyperlink xmlns:r="http://schemas.openxmlformats.org/officeDocument/2006/relationships" ref="I43" r:id="rId88"/>
    <hyperlink xmlns:r="http://schemas.openxmlformats.org/officeDocument/2006/relationships" ref="H44" r:id="rId89"/>
    <hyperlink xmlns:r="http://schemas.openxmlformats.org/officeDocument/2006/relationships" ref="I44" r:id="rId90"/>
    <hyperlink xmlns:r="http://schemas.openxmlformats.org/officeDocument/2006/relationships" ref="H45" r:id="rId91"/>
    <hyperlink xmlns:r="http://schemas.openxmlformats.org/officeDocument/2006/relationships" ref="I45" r:id="rId92"/>
    <hyperlink xmlns:r="http://schemas.openxmlformats.org/officeDocument/2006/relationships" ref="H46" r:id="rId93"/>
    <hyperlink xmlns:r="http://schemas.openxmlformats.org/officeDocument/2006/relationships" ref="I46" r:id="rId94"/>
    <hyperlink xmlns:r="http://schemas.openxmlformats.org/officeDocument/2006/relationships" ref="H47" r:id="rId95"/>
    <hyperlink xmlns:r="http://schemas.openxmlformats.org/officeDocument/2006/relationships" ref="I47" r:id="rId96"/>
    <hyperlink xmlns:r="http://schemas.openxmlformats.org/officeDocument/2006/relationships" ref="H48" r:id="rId97"/>
    <hyperlink xmlns:r="http://schemas.openxmlformats.org/officeDocument/2006/relationships" ref="I48" r:id="rId98"/>
    <hyperlink xmlns:r="http://schemas.openxmlformats.org/officeDocument/2006/relationships" ref="H49" r:id="rId99"/>
    <hyperlink xmlns:r="http://schemas.openxmlformats.org/officeDocument/2006/relationships" ref="I49" r:id="rId100"/>
    <hyperlink xmlns:r="http://schemas.openxmlformats.org/officeDocument/2006/relationships" ref="H50" r:id="rId101"/>
    <hyperlink xmlns:r="http://schemas.openxmlformats.org/officeDocument/2006/relationships" ref="I50" r:id="rId102"/>
    <hyperlink xmlns:r="http://schemas.openxmlformats.org/officeDocument/2006/relationships" ref="H51" r:id="rId103"/>
    <hyperlink xmlns:r="http://schemas.openxmlformats.org/officeDocument/2006/relationships" ref="I51" r:id="rId104"/>
    <hyperlink xmlns:r="http://schemas.openxmlformats.org/officeDocument/2006/relationships" ref="H52" r:id="rId105"/>
    <hyperlink xmlns:r="http://schemas.openxmlformats.org/officeDocument/2006/relationships" ref="I52" r:id="rId106"/>
    <hyperlink xmlns:r="http://schemas.openxmlformats.org/officeDocument/2006/relationships" ref="H53" r:id="rId107"/>
    <hyperlink xmlns:r="http://schemas.openxmlformats.org/officeDocument/2006/relationships" ref="I53" r:id="rId108"/>
    <hyperlink xmlns:r="http://schemas.openxmlformats.org/officeDocument/2006/relationships" ref="H54" r:id="rId109"/>
    <hyperlink xmlns:r="http://schemas.openxmlformats.org/officeDocument/2006/relationships" ref="I54" r:id="rId110"/>
    <hyperlink xmlns:r="http://schemas.openxmlformats.org/officeDocument/2006/relationships" ref="H55" r:id="rId111"/>
    <hyperlink xmlns:r="http://schemas.openxmlformats.org/officeDocument/2006/relationships" ref="I55" r:id="rId112"/>
    <hyperlink xmlns:r="http://schemas.openxmlformats.org/officeDocument/2006/relationships" ref="H56" r:id="rId113"/>
    <hyperlink xmlns:r="http://schemas.openxmlformats.org/officeDocument/2006/relationships" ref="I56" r:id="rId114"/>
    <hyperlink xmlns:r="http://schemas.openxmlformats.org/officeDocument/2006/relationships" ref="H57" r:id="rId115"/>
    <hyperlink xmlns:r="http://schemas.openxmlformats.org/officeDocument/2006/relationships" ref="I57" r:id="rId116"/>
    <hyperlink xmlns:r="http://schemas.openxmlformats.org/officeDocument/2006/relationships" ref="H58" r:id="rId117"/>
    <hyperlink xmlns:r="http://schemas.openxmlformats.org/officeDocument/2006/relationships" ref="I58" r:id="rId118"/>
    <hyperlink xmlns:r="http://schemas.openxmlformats.org/officeDocument/2006/relationships" ref="H59" r:id="rId119"/>
    <hyperlink xmlns:r="http://schemas.openxmlformats.org/officeDocument/2006/relationships" ref="I59" r:id="rId120"/>
    <hyperlink xmlns:r="http://schemas.openxmlformats.org/officeDocument/2006/relationships" ref="H60" r:id="rId121"/>
    <hyperlink xmlns:r="http://schemas.openxmlformats.org/officeDocument/2006/relationships" ref="I60" r:id="rId122"/>
    <hyperlink xmlns:r="http://schemas.openxmlformats.org/officeDocument/2006/relationships" ref="H63" r:id="rId123"/>
    <hyperlink xmlns:r="http://schemas.openxmlformats.org/officeDocument/2006/relationships" ref="I63" r:id="rId124"/>
    <hyperlink xmlns:r="http://schemas.openxmlformats.org/officeDocument/2006/relationships" ref="H64" r:id="rId125"/>
    <hyperlink xmlns:r="http://schemas.openxmlformats.org/officeDocument/2006/relationships" ref="I64" r:id="rId126"/>
    <hyperlink xmlns:r="http://schemas.openxmlformats.org/officeDocument/2006/relationships" ref="H65" r:id="rId127"/>
    <hyperlink xmlns:r="http://schemas.openxmlformats.org/officeDocument/2006/relationships" ref="I65" r:id="rId128"/>
    <hyperlink xmlns:r="http://schemas.openxmlformats.org/officeDocument/2006/relationships" ref="H66" r:id="rId129"/>
    <hyperlink xmlns:r="http://schemas.openxmlformats.org/officeDocument/2006/relationships" ref="I66" r:id="rId130"/>
    <hyperlink xmlns:r="http://schemas.openxmlformats.org/officeDocument/2006/relationships" ref="H67" r:id="rId131"/>
    <hyperlink xmlns:r="http://schemas.openxmlformats.org/officeDocument/2006/relationships" ref="I67" r:id="rId132"/>
    <hyperlink xmlns:r="http://schemas.openxmlformats.org/officeDocument/2006/relationships" ref="J67" r:id="rId133"/>
    <hyperlink xmlns:r="http://schemas.openxmlformats.org/officeDocument/2006/relationships" ref="K67" r:id="rId134"/>
    <hyperlink xmlns:r="http://schemas.openxmlformats.org/officeDocument/2006/relationships" ref="L67" r:id="rId135"/>
    <hyperlink xmlns:r="http://schemas.openxmlformats.org/officeDocument/2006/relationships" ref="M67" r:id="rId136"/>
    <hyperlink xmlns:r="http://schemas.openxmlformats.org/officeDocument/2006/relationships" ref="N67" r:id="rId137"/>
    <hyperlink xmlns:r="http://schemas.openxmlformats.org/officeDocument/2006/relationships" ref="O67" r:id="rId138"/>
    <hyperlink xmlns:r="http://schemas.openxmlformats.org/officeDocument/2006/relationships" ref="P67" r:id="rId139"/>
    <hyperlink xmlns:r="http://schemas.openxmlformats.org/officeDocument/2006/relationships" ref="H68" r:id="rId140"/>
    <hyperlink xmlns:r="http://schemas.openxmlformats.org/officeDocument/2006/relationships" ref="I68" r:id="rId141"/>
    <hyperlink xmlns:r="http://schemas.openxmlformats.org/officeDocument/2006/relationships" ref="J68" r:id="rId142"/>
    <hyperlink xmlns:r="http://schemas.openxmlformats.org/officeDocument/2006/relationships" ref="K68" r:id="rId143"/>
    <hyperlink xmlns:r="http://schemas.openxmlformats.org/officeDocument/2006/relationships" ref="L68" r:id="rId144"/>
    <hyperlink xmlns:r="http://schemas.openxmlformats.org/officeDocument/2006/relationships" ref="M68" r:id="rId145"/>
    <hyperlink xmlns:r="http://schemas.openxmlformats.org/officeDocument/2006/relationships" ref="N68" r:id="rId146"/>
    <hyperlink xmlns:r="http://schemas.openxmlformats.org/officeDocument/2006/relationships" ref="O68" r:id="rId147"/>
    <hyperlink xmlns:r="http://schemas.openxmlformats.org/officeDocument/2006/relationships" ref="P68" r:id="rId148"/>
    <hyperlink xmlns:r="http://schemas.openxmlformats.org/officeDocument/2006/relationships" ref="H69" r:id="rId149"/>
    <hyperlink xmlns:r="http://schemas.openxmlformats.org/officeDocument/2006/relationships" ref="I69" r:id="rId150"/>
    <hyperlink xmlns:r="http://schemas.openxmlformats.org/officeDocument/2006/relationships" ref="J69" r:id="rId151"/>
    <hyperlink xmlns:r="http://schemas.openxmlformats.org/officeDocument/2006/relationships" ref="K69" r:id="rId152"/>
    <hyperlink xmlns:r="http://schemas.openxmlformats.org/officeDocument/2006/relationships" ref="L69" r:id="rId153"/>
    <hyperlink xmlns:r="http://schemas.openxmlformats.org/officeDocument/2006/relationships" ref="M69" r:id="rId154"/>
    <hyperlink xmlns:r="http://schemas.openxmlformats.org/officeDocument/2006/relationships" ref="N69" r:id="rId155"/>
    <hyperlink xmlns:r="http://schemas.openxmlformats.org/officeDocument/2006/relationships" ref="O69" r:id="rId156"/>
    <hyperlink xmlns:r="http://schemas.openxmlformats.org/officeDocument/2006/relationships" ref="P69" r:id="rId157"/>
    <hyperlink xmlns:r="http://schemas.openxmlformats.org/officeDocument/2006/relationships" ref="H70" r:id="rId158"/>
    <hyperlink xmlns:r="http://schemas.openxmlformats.org/officeDocument/2006/relationships" ref="I70" r:id="rId159"/>
    <hyperlink xmlns:r="http://schemas.openxmlformats.org/officeDocument/2006/relationships" ref="J70" r:id="rId160"/>
    <hyperlink xmlns:r="http://schemas.openxmlformats.org/officeDocument/2006/relationships" ref="K70" r:id="rId161"/>
    <hyperlink xmlns:r="http://schemas.openxmlformats.org/officeDocument/2006/relationships" ref="L70" r:id="rId162"/>
    <hyperlink xmlns:r="http://schemas.openxmlformats.org/officeDocument/2006/relationships" ref="M70" r:id="rId163"/>
    <hyperlink xmlns:r="http://schemas.openxmlformats.org/officeDocument/2006/relationships" ref="N70" r:id="rId164"/>
    <hyperlink xmlns:r="http://schemas.openxmlformats.org/officeDocument/2006/relationships" ref="O70" r:id="rId165"/>
    <hyperlink xmlns:r="http://schemas.openxmlformats.org/officeDocument/2006/relationships" ref="P70" r:id="rId166"/>
    <hyperlink xmlns:r="http://schemas.openxmlformats.org/officeDocument/2006/relationships" ref="H71" r:id="rId167"/>
    <hyperlink xmlns:r="http://schemas.openxmlformats.org/officeDocument/2006/relationships" ref="I71" r:id="rId168"/>
    <hyperlink xmlns:r="http://schemas.openxmlformats.org/officeDocument/2006/relationships" ref="J71" r:id="rId169"/>
    <hyperlink xmlns:r="http://schemas.openxmlformats.org/officeDocument/2006/relationships" ref="K71" r:id="rId170"/>
    <hyperlink xmlns:r="http://schemas.openxmlformats.org/officeDocument/2006/relationships" ref="L71" r:id="rId171"/>
    <hyperlink xmlns:r="http://schemas.openxmlformats.org/officeDocument/2006/relationships" ref="M71" r:id="rId172"/>
    <hyperlink xmlns:r="http://schemas.openxmlformats.org/officeDocument/2006/relationships" ref="N71" r:id="rId173"/>
    <hyperlink xmlns:r="http://schemas.openxmlformats.org/officeDocument/2006/relationships" ref="O71" r:id="rId174"/>
    <hyperlink xmlns:r="http://schemas.openxmlformats.org/officeDocument/2006/relationships" ref="P71" r:id="rId175"/>
    <hyperlink xmlns:r="http://schemas.openxmlformats.org/officeDocument/2006/relationships" ref="H72" r:id="rId176"/>
    <hyperlink xmlns:r="http://schemas.openxmlformats.org/officeDocument/2006/relationships" ref="I72" r:id="rId177"/>
    <hyperlink xmlns:r="http://schemas.openxmlformats.org/officeDocument/2006/relationships" ref="J72" r:id="rId178"/>
    <hyperlink xmlns:r="http://schemas.openxmlformats.org/officeDocument/2006/relationships" ref="K72" r:id="rId179"/>
    <hyperlink xmlns:r="http://schemas.openxmlformats.org/officeDocument/2006/relationships" ref="L72" r:id="rId180"/>
    <hyperlink xmlns:r="http://schemas.openxmlformats.org/officeDocument/2006/relationships" ref="M72" r:id="rId181"/>
    <hyperlink xmlns:r="http://schemas.openxmlformats.org/officeDocument/2006/relationships" ref="N72" r:id="rId182"/>
    <hyperlink xmlns:r="http://schemas.openxmlformats.org/officeDocument/2006/relationships" ref="O72" r:id="rId183"/>
    <hyperlink xmlns:r="http://schemas.openxmlformats.org/officeDocument/2006/relationships" ref="P72" r:id="rId184"/>
    <hyperlink xmlns:r="http://schemas.openxmlformats.org/officeDocument/2006/relationships" ref="H73" r:id="rId185"/>
    <hyperlink xmlns:r="http://schemas.openxmlformats.org/officeDocument/2006/relationships" ref="I73" r:id="rId186"/>
    <hyperlink xmlns:r="http://schemas.openxmlformats.org/officeDocument/2006/relationships" ref="J73" r:id="rId187"/>
    <hyperlink xmlns:r="http://schemas.openxmlformats.org/officeDocument/2006/relationships" ref="K73" r:id="rId188"/>
    <hyperlink xmlns:r="http://schemas.openxmlformats.org/officeDocument/2006/relationships" ref="L73" r:id="rId189"/>
    <hyperlink xmlns:r="http://schemas.openxmlformats.org/officeDocument/2006/relationships" ref="M73" r:id="rId190"/>
    <hyperlink xmlns:r="http://schemas.openxmlformats.org/officeDocument/2006/relationships" ref="N73" r:id="rId191"/>
    <hyperlink xmlns:r="http://schemas.openxmlformats.org/officeDocument/2006/relationships" ref="O73" r:id="rId192"/>
    <hyperlink xmlns:r="http://schemas.openxmlformats.org/officeDocument/2006/relationships" ref="P73" r:id="rId193"/>
    <hyperlink xmlns:r="http://schemas.openxmlformats.org/officeDocument/2006/relationships" ref="H74" r:id="rId194"/>
    <hyperlink xmlns:r="http://schemas.openxmlformats.org/officeDocument/2006/relationships" ref="I74" r:id="rId195"/>
    <hyperlink xmlns:r="http://schemas.openxmlformats.org/officeDocument/2006/relationships" ref="J74" r:id="rId196"/>
    <hyperlink xmlns:r="http://schemas.openxmlformats.org/officeDocument/2006/relationships" ref="K74" r:id="rId197"/>
    <hyperlink xmlns:r="http://schemas.openxmlformats.org/officeDocument/2006/relationships" ref="L74" r:id="rId198"/>
    <hyperlink xmlns:r="http://schemas.openxmlformats.org/officeDocument/2006/relationships" ref="M74" r:id="rId199"/>
    <hyperlink xmlns:r="http://schemas.openxmlformats.org/officeDocument/2006/relationships" ref="N74" r:id="rId200"/>
    <hyperlink xmlns:r="http://schemas.openxmlformats.org/officeDocument/2006/relationships" ref="O74" r:id="rId201"/>
    <hyperlink xmlns:r="http://schemas.openxmlformats.org/officeDocument/2006/relationships" ref="P74" r:id="rId202"/>
    <hyperlink xmlns:r="http://schemas.openxmlformats.org/officeDocument/2006/relationships" ref="H75" r:id="rId203"/>
    <hyperlink xmlns:r="http://schemas.openxmlformats.org/officeDocument/2006/relationships" ref="I75" r:id="rId204"/>
    <hyperlink xmlns:r="http://schemas.openxmlformats.org/officeDocument/2006/relationships" ref="J75" r:id="rId205"/>
    <hyperlink xmlns:r="http://schemas.openxmlformats.org/officeDocument/2006/relationships" ref="K75" r:id="rId206"/>
    <hyperlink xmlns:r="http://schemas.openxmlformats.org/officeDocument/2006/relationships" ref="L75" r:id="rId207"/>
    <hyperlink xmlns:r="http://schemas.openxmlformats.org/officeDocument/2006/relationships" ref="H76" r:id="rId208"/>
    <hyperlink xmlns:r="http://schemas.openxmlformats.org/officeDocument/2006/relationships" ref="I76" r:id="rId209"/>
    <hyperlink xmlns:r="http://schemas.openxmlformats.org/officeDocument/2006/relationships" ref="J76" r:id="rId210"/>
    <hyperlink xmlns:r="http://schemas.openxmlformats.org/officeDocument/2006/relationships" ref="K76" r:id="rId211"/>
    <hyperlink xmlns:r="http://schemas.openxmlformats.org/officeDocument/2006/relationships" ref="L76" r:id="rId212"/>
    <hyperlink xmlns:r="http://schemas.openxmlformats.org/officeDocument/2006/relationships" ref="H77" r:id="rId213"/>
    <hyperlink xmlns:r="http://schemas.openxmlformats.org/officeDocument/2006/relationships" ref="I77" r:id="rId214"/>
    <hyperlink xmlns:r="http://schemas.openxmlformats.org/officeDocument/2006/relationships" ref="J77" r:id="rId215"/>
    <hyperlink xmlns:r="http://schemas.openxmlformats.org/officeDocument/2006/relationships" ref="K77" r:id="rId216"/>
    <hyperlink xmlns:r="http://schemas.openxmlformats.org/officeDocument/2006/relationships" ref="L77" r:id="rId217"/>
    <hyperlink xmlns:r="http://schemas.openxmlformats.org/officeDocument/2006/relationships" ref="H78" r:id="rId218"/>
    <hyperlink xmlns:r="http://schemas.openxmlformats.org/officeDocument/2006/relationships" ref="I78" r:id="rId219"/>
    <hyperlink xmlns:r="http://schemas.openxmlformats.org/officeDocument/2006/relationships" ref="J78" r:id="rId220"/>
    <hyperlink xmlns:r="http://schemas.openxmlformats.org/officeDocument/2006/relationships" ref="K78" r:id="rId221"/>
    <hyperlink xmlns:r="http://schemas.openxmlformats.org/officeDocument/2006/relationships" ref="L78" r:id="rId222"/>
    <hyperlink xmlns:r="http://schemas.openxmlformats.org/officeDocument/2006/relationships" ref="H79" r:id="rId223"/>
    <hyperlink xmlns:r="http://schemas.openxmlformats.org/officeDocument/2006/relationships" ref="I79" r:id="rId224"/>
    <hyperlink xmlns:r="http://schemas.openxmlformats.org/officeDocument/2006/relationships" ref="J79" r:id="rId225"/>
    <hyperlink xmlns:r="http://schemas.openxmlformats.org/officeDocument/2006/relationships" ref="K79" r:id="rId226"/>
    <hyperlink xmlns:r="http://schemas.openxmlformats.org/officeDocument/2006/relationships" ref="L79" r:id="rId227"/>
    <hyperlink xmlns:r="http://schemas.openxmlformats.org/officeDocument/2006/relationships" ref="H80" r:id="rId228"/>
    <hyperlink xmlns:r="http://schemas.openxmlformats.org/officeDocument/2006/relationships" ref="I80" r:id="rId229"/>
    <hyperlink xmlns:r="http://schemas.openxmlformats.org/officeDocument/2006/relationships" ref="J80" r:id="rId230"/>
    <hyperlink xmlns:r="http://schemas.openxmlformats.org/officeDocument/2006/relationships" ref="K80" r:id="rId231"/>
    <hyperlink xmlns:r="http://schemas.openxmlformats.org/officeDocument/2006/relationships" ref="L80" r:id="rId232"/>
    <hyperlink xmlns:r="http://schemas.openxmlformats.org/officeDocument/2006/relationships" ref="H81" r:id="rId233"/>
    <hyperlink xmlns:r="http://schemas.openxmlformats.org/officeDocument/2006/relationships" ref="I81" r:id="rId234"/>
    <hyperlink xmlns:r="http://schemas.openxmlformats.org/officeDocument/2006/relationships" ref="J81" r:id="rId235"/>
    <hyperlink xmlns:r="http://schemas.openxmlformats.org/officeDocument/2006/relationships" ref="K81" r:id="rId236"/>
    <hyperlink xmlns:r="http://schemas.openxmlformats.org/officeDocument/2006/relationships" ref="L81" r:id="rId237"/>
    <hyperlink xmlns:r="http://schemas.openxmlformats.org/officeDocument/2006/relationships" ref="H82" r:id="rId238"/>
    <hyperlink xmlns:r="http://schemas.openxmlformats.org/officeDocument/2006/relationships" ref="I82" r:id="rId239"/>
    <hyperlink xmlns:r="http://schemas.openxmlformats.org/officeDocument/2006/relationships" ref="J82" r:id="rId240"/>
    <hyperlink xmlns:r="http://schemas.openxmlformats.org/officeDocument/2006/relationships" ref="K82" r:id="rId241"/>
    <hyperlink xmlns:r="http://schemas.openxmlformats.org/officeDocument/2006/relationships" ref="L82" r:id="rId242"/>
    <hyperlink xmlns:r="http://schemas.openxmlformats.org/officeDocument/2006/relationships" ref="H83" r:id="rId243"/>
    <hyperlink xmlns:r="http://schemas.openxmlformats.org/officeDocument/2006/relationships" ref="I83" r:id="rId244"/>
    <hyperlink xmlns:r="http://schemas.openxmlformats.org/officeDocument/2006/relationships" ref="J83" r:id="rId245"/>
    <hyperlink xmlns:r="http://schemas.openxmlformats.org/officeDocument/2006/relationships" ref="K83" r:id="rId246"/>
    <hyperlink xmlns:r="http://schemas.openxmlformats.org/officeDocument/2006/relationships" ref="L83" r:id="rId247"/>
    <hyperlink xmlns:r="http://schemas.openxmlformats.org/officeDocument/2006/relationships" ref="M83" r:id="rId248"/>
    <hyperlink xmlns:r="http://schemas.openxmlformats.org/officeDocument/2006/relationships" ref="N83" r:id="rId249"/>
    <hyperlink xmlns:r="http://schemas.openxmlformats.org/officeDocument/2006/relationships" ref="H84" r:id="rId250"/>
    <hyperlink xmlns:r="http://schemas.openxmlformats.org/officeDocument/2006/relationships" ref="I84" r:id="rId251"/>
    <hyperlink xmlns:r="http://schemas.openxmlformats.org/officeDocument/2006/relationships" ref="J84" r:id="rId252"/>
    <hyperlink xmlns:r="http://schemas.openxmlformats.org/officeDocument/2006/relationships" ref="K84" r:id="rId253"/>
    <hyperlink xmlns:r="http://schemas.openxmlformats.org/officeDocument/2006/relationships" ref="L84" r:id="rId254"/>
    <hyperlink xmlns:r="http://schemas.openxmlformats.org/officeDocument/2006/relationships" ref="M84" r:id="rId255"/>
    <hyperlink xmlns:r="http://schemas.openxmlformats.org/officeDocument/2006/relationships" ref="N84" r:id="rId256"/>
    <hyperlink xmlns:r="http://schemas.openxmlformats.org/officeDocument/2006/relationships" ref="H85" r:id="rId257"/>
    <hyperlink xmlns:r="http://schemas.openxmlformats.org/officeDocument/2006/relationships" ref="I85" r:id="rId258"/>
    <hyperlink xmlns:r="http://schemas.openxmlformats.org/officeDocument/2006/relationships" ref="J85" r:id="rId259"/>
    <hyperlink xmlns:r="http://schemas.openxmlformats.org/officeDocument/2006/relationships" ref="K85" r:id="rId260"/>
    <hyperlink xmlns:r="http://schemas.openxmlformats.org/officeDocument/2006/relationships" ref="L85" r:id="rId261"/>
    <hyperlink xmlns:r="http://schemas.openxmlformats.org/officeDocument/2006/relationships" ref="M85" r:id="rId262"/>
    <hyperlink xmlns:r="http://schemas.openxmlformats.org/officeDocument/2006/relationships" ref="N85" r:id="rId263"/>
    <hyperlink xmlns:r="http://schemas.openxmlformats.org/officeDocument/2006/relationships" ref="H86" r:id="rId264"/>
    <hyperlink xmlns:r="http://schemas.openxmlformats.org/officeDocument/2006/relationships" ref="I86" r:id="rId265"/>
    <hyperlink xmlns:r="http://schemas.openxmlformats.org/officeDocument/2006/relationships" ref="J86" r:id="rId266"/>
    <hyperlink xmlns:r="http://schemas.openxmlformats.org/officeDocument/2006/relationships" ref="K86" r:id="rId267"/>
    <hyperlink xmlns:r="http://schemas.openxmlformats.org/officeDocument/2006/relationships" ref="L86" r:id="rId268"/>
    <hyperlink xmlns:r="http://schemas.openxmlformats.org/officeDocument/2006/relationships" ref="M86" r:id="rId269"/>
    <hyperlink xmlns:r="http://schemas.openxmlformats.org/officeDocument/2006/relationships" ref="N86" r:id="rId270"/>
    <hyperlink xmlns:r="http://schemas.openxmlformats.org/officeDocument/2006/relationships" ref="H87" r:id="rId271"/>
    <hyperlink xmlns:r="http://schemas.openxmlformats.org/officeDocument/2006/relationships" ref="I87" r:id="rId272"/>
    <hyperlink xmlns:r="http://schemas.openxmlformats.org/officeDocument/2006/relationships" ref="J87" r:id="rId273"/>
    <hyperlink xmlns:r="http://schemas.openxmlformats.org/officeDocument/2006/relationships" ref="K87" r:id="rId274"/>
    <hyperlink xmlns:r="http://schemas.openxmlformats.org/officeDocument/2006/relationships" ref="L87" r:id="rId275"/>
    <hyperlink xmlns:r="http://schemas.openxmlformats.org/officeDocument/2006/relationships" ref="M87" r:id="rId276"/>
    <hyperlink xmlns:r="http://schemas.openxmlformats.org/officeDocument/2006/relationships" ref="N87" r:id="rId277"/>
    <hyperlink xmlns:r="http://schemas.openxmlformats.org/officeDocument/2006/relationships" ref="H88" r:id="rId278"/>
    <hyperlink xmlns:r="http://schemas.openxmlformats.org/officeDocument/2006/relationships" ref="I88" r:id="rId279"/>
    <hyperlink xmlns:r="http://schemas.openxmlformats.org/officeDocument/2006/relationships" ref="J88" r:id="rId280"/>
    <hyperlink xmlns:r="http://schemas.openxmlformats.org/officeDocument/2006/relationships" ref="K88" r:id="rId281"/>
    <hyperlink xmlns:r="http://schemas.openxmlformats.org/officeDocument/2006/relationships" ref="L88" r:id="rId282"/>
    <hyperlink xmlns:r="http://schemas.openxmlformats.org/officeDocument/2006/relationships" ref="M88" r:id="rId283"/>
    <hyperlink xmlns:r="http://schemas.openxmlformats.org/officeDocument/2006/relationships" ref="N88" r:id="rId284"/>
    <hyperlink xmlns:r="http://schemas.openxmlformats.org/officeDocument/2006/relationships" ref="H89" r:id="rId285"/>
    <hyperlink xmlns:r="http://schemas.openxmlformats.org/officeDocument/2006/relationships" ref="I89" r:id="rId286"/>
    <hyperlink xmlns:r="http://schemas.openxmlformats.org/officeDocument/2006/relationships" ref="J89" r:id="rId287"/>
    <hyperlink xmlns:r="http://schemas.openxmlformats.org/officeDocument/2006/relationships" ref="K89" r:id="rId288"/>
    <hyperlink xmlns:r="http://schemas.openxmlformats.org/officeDocument/2006/relationships" ref="L89" r:id="rId289"/>
    <hyperlink xmlns:r="http://schemas.openxmlformats.org/officeDocument/2006/relationships" ref="M89" r:id="rId290"/>
    <hyperlink xmlns:r="http://schemas.openxmlformats.org/officeDocument/2006/relationships" ref="N89" r:id="rId291"/>
    <hyperlink xmlns:r="http://schemas.openxmlformats.org/officeDocument/2006/relationships" ref="H90" r:id="rId292"/>
    <hyperlink xmlns:r="http://schemas.openxmlformats.org/officeDocument/2006/relationships" ref="I90" r:id="rId293"/>
    <hyperlink xmlns:r="http://schemas.openxmlformats.org/officeDocument/2006/relationships" ref="J90" r:id="rId294"/>
    <hyperlink xmlns:r="http://schemas.openxmlformats.org/officeDocument/2006/relationships" ref="K90" r:id="rId295"/>
    <hyperlink xmlns:r="http://schemas.openxmlformats.org/officeDocument/2006/relationships" ref="L90" r:id="rId296"/>
    <hyperlink xmlns:r="http://schemas.openxmlformats.org/officeDocument/2006/relationships" ref="M90" r:id="rId297"/>
    <hyperlink xmlns:r="http://schemas.openxmlformats.org/officeDocument/2006/relationships" ref="N90" r:id="rId298"/>
  </hyperlinks>
  <pageMargins left="0.75" right="0.75" top="1" bottom="1" header="0.5" footer="0.5"/>
</worksheet>
</file>

<file path=xl/worksheets/sheet12.xml><?xml version="1.0" encoding="utf-8"?>
<worksheet xmlns="http://schemas.openxmlformats.org/spreadsheetml/2006/main">
  <sheetPr>
    <outlinePr summaryBelow="1" summaryRight="1"/>
    <pageSetUpPr/>
  </sheetPr>
  <dimension ref="A1:D114"/>
  <sheetViews>
    <sheetView workbookViewId="0">
      <pane xSplit="1" topLeftCell="B1" activePane="topRight" state="frozen"/>
      <selection pane="topRight" activeCell="A1" sqref="A1"/>
    </sheetView>
  </sheetViews>
  <sheetFormatPr baseColWidth="8" defaultRowHeight="15"/>
  <cols>
    <col width="40" customWidth="1" min="1" max="1"/>
    <col width="20" customWidth="1" min="2" max="2"/>
    <col width="14" customWidth="1" min="3" max="3"/>
    <col width="14" customWidth="1" min="4" max="4"/>
  </cols>
  <sheetData>
    <row r="1">
      <c r="B1" s="24" t="inlineStr">
        <is>
          <t>TOC</t>
        </is>
      </c>
      <c r="C1" s="24" t="inlineStr">
        <is>
          <t>Résultats de contrôles</t>
        </is>
      </c>
    </row>
    <row r="2" ht="22" customHeight="1">
      <c r="A2" s="25" t="inlineStr">
        <is>
          <t>Concept</t>
        </is>
      </c>
      <c r="B2" s="26" t="inlineStr">
        <is>
          <t>2024-12-31</t>
        </is>
      </c>
      <c r="C2" s="26" t="inlineStr">
        <is>
          <t>2023-12-31</t>
        </is>
      </c>
      <c r="D2" s="26" t="inlineStr">
        <is>
          <t>2022-12-31</t>
        </is>
      </c>
    </row>
    <row r="3" ht="22" customHeight="1">
      <c r="A3" s="26" t="inlineStr">
        <is>
          <t>[000000] Tags that must be applied if corresponding information is present in a report</t>
        </is>
      </c>
      <c r="B3" s="27" t="n"/>
      <c r="C3" s="27" t="n"/>
      <c r="D3" s="27" t="n"/>
    </row>
    <row r="4" ht="22" customHeight="1">
      <c r="A4" s="26" t="inlineStr">
        <is>
          <t xml:space="preserve">   Espace réservé pour les notes annexes, les méthodes comptables et les éléments obligatoires de la taxonomie de base – cet élément DOIT être utilisé comme point de départ pour le balisage des informations à fournir dans les notes annexes aux états financiers</t>
        </is>
      </c>
      <c r="B4" s="27" t="n"/>
      <c r="C4" s="27" t="n"/>
      <c r="D4" s="27" t="n"/>
    </row>
    <row r="5" ht="22" customHeight="1">
      <c r="A5" s="26" t="inlineStr">
        <is>
          <t xml:space="preserve">      Nom ou tout autre mode d’identification de l’entité présentant les états financiers</t>
        </is>
      </c>
      <c r="B5" s="28" t="inlineStr">
        <is>
          <t>ARTEA</t>
        </is>
      </c>
      <c r="C5" s="28" t="inlineStr"/>
      <c r="D5" s="28" t="inlineStr"/>
    </row>
    <row r="6" ht="22" customHeight="1">
      <c r="A6" s="26" t="inlineStr">
        <is>
          <t xml:space="preserve">      Informations relatives aux produits (charges) d’honoraires et de commissions [text block]</t>
        </is>
      </c>
      <c r="B6" s="28" t="inlineStr">
        <is>
          <t>&lt;div&gt;&lt;div&gt;&lt;div class="A3_01" style="left:5.912em;top:32.0934em;"&gt;&lt;div class="annul-style" style="left: 5.912em; top: 1642.09em; position: absolute; white-space: nowrap;"&gt;&lt;span style="word-spacing: 0.07em; font-size: 0.75em; font-family: &amp;quot;MJGTTR+Calibri Bold&amp;quot;; color: rgb(0, 0, 0); line-height: 1.2207em; letter-spacing: -0.01em;"&gt;Note 7. Autres achats et charges externes  &lt;/span&gt;&lt;/div&gt;&lt;/div&gt;&lt;div class="A3_01" style="left:5.912em;top:34.2234em;"&gt;&lt;div class="annul-style" style="left: 5.912em; top: 1644.22em; position: absolute; white-space: nowrap;"&gt;&lt;span style="word-spacing: 0.06em; font-size: 0.75em; font-family: &amp;quot;KKWONU+Calibri&amp;quot;; color: rgb(0, 0, 0); line-height: 1.2207em; letter-spacing: -0.01em;"&gt;Les autres achats et charges externes se détaillent comme suit :  &lt;/span&gt;&lt;/div&gt;&lt;/div&gt;&lt;div class="A3_01 A3_96" style="left:33.987em;top:36.6162em;"&gt;&lt;div class="annul-style" style="left: 33.987em; top: 1646.62em; position: absolute; white-space: nowrap; transform: scale(1, 1.00022); transform-origin: left top;"&gt;&lt;span style="font-size: 0.66em; font-family: &amp;quot;MJGTTR+Calibri Bold&amp;quot;; color: rgb(0, 0, 0); line-height: 1.23234em; letter-spacing: 0em;"&gt;Retrait&lt;span style="letter-spacing: -0.01em;"&gt;é  &lt;/span&gt;&lt;/span&gt;&lt;/div&gt;&lt;/div&gt;&lt;div class="A3_01 A3_96" style="left:13.3919em;top:37.0452em;"&gt;&lt;div class="annul-style" style="left: 13.3919em; top: 1647.05em; position: absolute; white-space: nowrap; transform: scale(1, 1.00022); transform-origin: left top;"&gt;&lt;span style="word-spacing: -0.03em; font-size: 0.66em; font-family: &amp;quot;MJGTTR+Calibri Bold&amp;quot;; color: rgb(0, 0, 0); line-height: 1.23234em;"&gt;(En milliers d'euros)  &lt;/span&gt;&lt;/div&gt;&lt;/div&gt;&lt;div class="A3_01 A3_96" style="left:28.5543em;top:37.0452em;"&gt;&lt;div class="annul-style" style="left: 28.5543em; top: 1647.05em; position: absolute; white-space: nowrap; transform: scale(1, 1.00022); transform-origin: left top;"&gt;&lt;span style="font-size: 0.66em; font-family: &amp;quot;MJGTTR+Calibri Bold&amp;quot;; color: rgb(0, 0, 0); line-height: 1.23234em; letter-spacing: 0em;"&gt;31/12/2024  &lt;/span&gt;&lt;/div&gt;&lt;/div&gt;&lt;div class="A3_01 A3_96" style="left:32.975em;top:37.4801em;"&gt;&lt;div class="annul-style" style="left: 32.975em; top: 1647.48em; position: absolute; white-space: nowrap; transform: scale(1, 1.00022); transform-origin: left top;"&gt;&lt;span style="font-size: 0.66em; font-family: &amp;quot;MJGTTR+Calibri Bold&amp;quot;; color: rgb(0, 0, 0); line-height: 1.23234em; letter-spacing: 0em;"&gt;31/12/2023  &lt;/span&gt;&lt;/div&gt;&lt;/div&gt;&lt;div class="A3_01 A3_96" style="left:13.3919em;top:38.6678em;"&gt;&lt;div class="annul-style" style="left: 13.3919em; top: 1648.67em; position: absolute; white-space: nowrap; transform: scale(1, 1.00022); transform-origin: left top;"&gt;&lt;span style="word-spacing: -0.06em; font-size: 0.66em; font-family: &amp;quot;KKWONU+Calibri&amp;quot;; color: rgb(0, 0, 0); line-height: 1.23234em;"&gt;Honoraires, prestations extérieures  &lt;/span&gt;&lt;/div&gt;&lt;/div&gt;&lt;div class="A3_01 A3_96" style="left:29.9062em;top:38.6678em;"&gt;&lt;div class="annul-style" style="left: 29.9062em; top: 1648.67em; position: absolute; white-space: nowrap; transform: scale(1, 1.00022); transform-origin: left top;"&gt;&lt;span style="word-spacing: -0.02em; font-size: 0.66em; font-family: &amp;quot;KKWONU+Calibri&amp;quot;; color: rgb(0, 0, 0); line-height: 1.23234em;"&gt;(5 255)  &lt;/span&gt;&lt;/div&gt;&lt;/div&gt;&lt;div class="A3_01 A3_96" style="left:34.327em;top:38.6678em;"&gt;&lt;div class="annul-style" style="left: 34.327em; top: 1648.67em; position: absolute; white-space: nowrap; transform: scale(1, 1.00022); transform-origin: left top;"&gt;&lt;span style="word-spacing: -0.02em; font-size: 0.66em; font-family: &amp;quot;KKWONU+Calibri&amp;quot;; color: rgb(0, 0, 0); line-height: 1.23234em;"&gt;(4 851)  &lt;/span&gt;&lt;/div&gt;&lt;/div&gt;&lt;div class="A3_01 A3_96" style="left:13.3919em;top:39.4823em;"&gt;&lt;div class="annul-style" style="left: 13.3919em; top: 1649.48em; position: absolute; white-space: nowrap; transform: scale(1, 1.00022); transform-origin: left top;"&gt;&lt;span style="word-spacing: -0.04em; font-size: 0.66em; font-family: &amp;quot;KKWONU+Calibri&amp;quot;; color: rgb(0, 0, 0); line-height: 1.23234em;"&gt;Maintenance, entretien &amp;amp; assurances  &lt;/span&gt;&lt;/div&gt;&lt;/div&gt;&lt;div class="A3_01 A3_96" style="left:29.9062em;top:39.4823em;"&gt;&lt;div class="annul-style" style="left: 29.9062em; top: 1649.48em; position: absolute; white-space: nowrap; transform: scale(1, 1.00022); transform-origin: left top;"&gt;&lt;span style="word-spacing: -0.02em; font-size: 0.66em; font-family: &amp;quot;KKWONU+Calibri&amp;quot;; color: rgb(0, 0, 0); line-height: 1.23234em;"&gt;(1 460)  &lt;/span&gt;&lt;/div&gt;&lt;/div&gt;&lt;div class="A3_01 A3_96" style="left:34.327em;top:39.4823em;"&gt;&lt;div class="annul-style" style="left: 34.327em; top: 1649.48em; position: absolute; white-space: nowrap; transform: scale(1, 1.00022); transform-origin: left top;"&gt;&lt;span style="word-spacing: -0.02em; font-size: 0.66em; font-family: &amp;quot;KKWONU+Calibri&amp;quot;; color: rgb(0, 0, 0); line-height: 1.23234em;"&gt;(1 223)  &lt;/span&gt;&lt;/div&gt;&lt;/div&gt;&lt;div class="A3_01 A3_96" style="left:13.3919em;top:40.2984em;"&gt;&lt;div class="annul-style" style="left: 13.3919em; top: 1650.3em; position: absolute; white-space: nowrap; transform: scale(1, 1.00022); transform-origin: left top;"&gt;&lt;span style="word-spacing: -0.03em; font-size: 0.66em; font-family: &amp;quot;KKWONU+Calibri&amp;quot;; color: rgb(0, 0, 0); line-height: 1.23234em;"&gt;Autres achats et charges externes  &lt;/span&gt;&lt;/div&gt;&lt;/div&gt;&lt;div class="A3_01 A3_96" style="left:29.9062em;top:40.2984em;"&gt;&lt;div class="annul-style" style="left: 29.9062em; top: 1650.3em; position: absolute; white-space: nowrap; transform: scale(1, 1.00022); transform-origin: left top;"&gt;&lt;span style="word-spacing: -0.02em; font-size: 0.66em; font-family: &amp;quot;KKWONU+Calibri&amp;quot;; color: rgb(0, 0, 0); line-height: 1.23234em;"&gt;(1 164)  &lt;/span&gt;&lt;/div&gt;&lt;/div&gt;&lt;div class="A3_01 A3_96" style="left:34.327em;top:40.2984em;"&gt;&lt;div class="annul-style" style="left: 34.327em; top: 1650.3em; position: absolute; white-space: nowrap; transform: scale(1, 1.00022); transform-origin: left top;"&gt;&lt;span style="word-spacing: -0.02em; font-size: 0.66em; font-family: &amp;quot;KKWONU+Calibri&amp;quot;; color: rgb(0, 0, 0); line-height: 1.23234em;"&gt;(1 750)  &lt;/span&gt;&lt;/div&gt;&lt;/div&gt;&lt;div class="A3_01 A3_96" style="left:13.3919em;top:41.1129em;"&gt;&lt;div class="annul-style" style="left: 13.3919em; top: 1651.11em; position: absolute; white-space: nowrap; transform: scale(1, 1.00022); transform-origin: left top;"&gt;&lt;span style="word-spacing: -0.03em; font-size: 0.66em; font-family: &amp;quot;KKWONU+Calibri&amp;quot;; color: rgb(0, 0, 0); line-height: 1.23234em;"&gt;Achats non stockés de matières et fournitures  &lt;/span&gt;&lt;/div&gt;&lt;/div&gt;&lt;div class="A3_01 A3_96" style="left:30.3885em;top:41.1129em;"&gt;&lt;div class="annul-style" style="left: 30.3885em; top: 1651.11em; position: absolute; white-space: nowrap; transform: scale(1, 1.00022); transform-origin: left top;"&gt;&lt;span style="font-size: 0.66em; font-family: &amp;quot;KKWONU+Calibri&amp;quot;; color: rgb(0, 0, 0); line-height: 1.23234em; letter-spacing: -0.01em;"&gt;(738)  &lt;/span&gt;&lt;/div&gt;&lt;/div&gt;&lt;div class="A3_01 A3_96" style="left:34.8092em;top:41.1129em;"&gt;&lt;div class="annul-style" style="left: 34.8092em; top: 1651.11em; position: absolute; white-space: nowrap; transform: scale(1, 1.00022); transform-origin: left top;"&gt;&lt;span style="font-size: 0.66em; font-family: &amp;quot;KKWONU+Calibri&amp;quot;; color: rgb(0, 0, 0); line-height: 1.23234em; letter-spacing: -0.01em;"&gt;(881)  &lt;/span&gt;&lt;/div&gt;&lt;/div&gt;&lt;div class="A3_01 A3_96" style="left:13.3919em;top:41.9289em;"&gt;&lt;div class="annul-style" style="left: 13.3919em; top: 1651.93em; position: absolute; white-space: nowrap; transform: scale(1, 1.00022); transform-origin: left top;"&gt;&lt;span style="word-spacing: 0em; font-size: 0.66em; font-family: &amp;quot;KKWONU+Calibri&amp;quot;; color: rgb(0, 0, 0); line-height: 1.23234em; letter-spacing: 0em;"&gt;Services ban&lt;span style="letter-spacing: -0.01em;"&gt;caires  &lt;/span&gt;&lt;/span&gt;&lt;/div&gt;&lt;/div&gt;&lt;div class="A3_01 A3_96" style="left:30.3885em;top:41.929em;"&gt;&lt;div class="annul-style" style="left: 30.3885em; top: 1651.93em; position: absolute; white-space: nowrap; transform: scale(1, 1.00022); transform-origin: left top;"&gt;&lt;span style="font-size: 0.66em; font-family: &amp;quot;KKWONU+Calibri&amp;quot;; color: rgb(0, 0, 0); line-height: 1.23234em; letter-spacing: -0.01em;"&gt;(171)  &lt;/span&gt;&lt;/div&gt;&lt;/div&gt;&lt;div class="A3_01 A3_96" style="left:34.8092em;top:41.929em;"&gt;&lt;div class="annul-style" style="left: 34.8092em; top: 1651.93em; position: absolute; white-space: nowrap; transform: scale(1, 1.00022); transform-origin: left top;"&gt;&lt;span style="font-size: 0.66em; font-family: &amp;quot;KKWONU+Calibri&amp;quot;; color: rgb(0, 0, 0); line-height: 1.23234em; letter-spacing: -0.01em;"&gt;(296)  &lt;/span&gt;&lt;/div&gt;&lt;/div&gt;&lt;div class="A3_01 A3_96" style="left:13.3919em;top:42.7434em;"&gt;&lt;div class="annul-style" style="left: 13.3919em; top: 1652.74em; position: absolute; white-space: nowrap; transform: scale(1, 1.00022); transform-origin: left top;"&gt;&lt;span style="word-spacing: -0.04em; font-size: 0.66em; font-family: &amp;quot;KKWONU+Calibri&amp;quot;; color: rgb(0, 0, 0); line-height: 1.23234em;"&gt;Frais postaux  &lt;/span&gt;&lt;/div&gt;&lt;/div&gt;&lt;div class="A3_01 A3_96" style="left:30.3885em;top:42.7435em;"&gt;&lt;div class="annul-style" style="left: 30.3885em; top: 1652.74em; position: absolute; white-space: nowrap; transform: scale(1, 1.00022); transform-origin: left top;"&gt;&lt;span style="font-size: 0.66em; font-family: &amp;quot;KKWONU+Calibri&amp;quot;; color: rgb(0, 0, 0); line-height: 1.23234em; letter-spacing: -0.01em;"&gt;(208)  &lt;/span&gt;&lt;/div&gt;&lt;/div&gt;&lt;div class="A3_01 A3_96" style="left:34.8092em;top:42.7435em;"&gt;&lt;div class="annul-style" style="left: 34.8092em; top: 1652.74em; position: absolute; white-space: nowrap; transform: scale(1, 1.00022); transform-origin: left top;"&gt;&lt;span style="font-size: 0.66em; font-family: &amp;quot;KKWONU+Calibri&amp;quot;; color: rgb(0, 0, 0); line-height: 1.23234em; letter-spacing: -0.01em;"&gt;(145)  &lt;/span&gt;&lt;/div&gt;&lt;/div&gt;&lt;div class="A3_01 A3_96" style="left:13.3919em;top:43.8995em;"&gt;&lt;div class="annul-style" style="left: 13.3919em; top: 1653.9em; position: absolute; white-space: nowrap; transform: scale(1, 1.00022); transform-origin: left top;"&gt;&lt;span class="white-color-class066" style="word-spacing: -0.02em; font-size: 0.46em; font-family: &amp;quot;MJGTTR+Calibri Bold&amp;quot;; color: black; line-height: 1.23234em;"&gt;Total Autres achats et charges externes  &lt;/span&gt;&lt;/div&gt;&lt;/div&gt;&lt;div class="A3_01 A3_96" style="left:29.8746em;top:43.8995em;"&gt;&lt;div class="annul-style" style="left: 29.8746em; top: 1653.9em; position: absolute; white-space: nowrap; transform: scale(1, 1.00022); transform-origin: left top;"&gt;&lt;span class="white-color-class066" style="word-spacing: -0.02em; font-size: 0.46em; font-family: &amp;quot;MJGTTR+Calibri Bold&amp;quot;; color: black; line-height: 1.23234em;"&gt;(8 996)  &lt;/span&gt;&lt;/div&gt;&lt;/div&gt;&lt;div class="A3_01 A3_96" style="left:34.2954em;top:43.8995em;"&gt;&lt;div class="annul-style" style="left: 34.2954em; top: 1653.9em; position: absolute; white-space: nowrap; transform: scale(1, 1.00022); transform-origin: left top;"&gt;&lt;span class="white-color-class066" style="word-spacing: -0.02em; font-size: 0.46em; font-family: &amp;quot;MJGTTR+Calibri Bold&amp;quot;; color: black; line-height: 1.23234em;"&gt;(9 146)  &lt;/span&gt;&lt;/div&gt;&lt;/div&gt;&lt;div class="A3_01" style="left:5.912em;top:45.7051em;"&gt;&lt;div class="annul-style" style="left: 5.912em; top: 1655.71em; position: absolute; white-space: nowrap;"&gt;&lt;span style="word-spacing: 0.04em; font-size: 0.75em; font-family: &amp;quot;KKWONU+Calibri&amp;quot;; color: rgb(0, 0, 0); line-height: 1.2207em; letter-spacing: -0.01em;"&gt;Le détail des changements de présentation des états financiers &lt;/span&gt;&lt;span style="word-spacing: 0.04em; font-size: 0.75em; font-family: &amp;quot;HKMKQQ+Calibri&amp;quot;; color: rgb(0, 0, 0); line-height: 1.2207em; letter-spacing: -0.01em;"&gt;dont l'impact du reclassement de l'activité Energie en résultat  &lt;/span&gt;&lt;/div&gt;&lt;/div&gt;&lt;div class="A3_01" style="left:5.912em;top:46.8051em;"&gt;&lt;div class="annul-style" style="left: 5.912em; top: 1656.81em; position: absolute; white-space: nowrap;"&gt;&lt;span style="word-spacing: 0.12em; font-size: 0.75em; font-family: &amp;quot;HKMKQQ+Calibri&amp;quot;; color: rgb(0, 0, 0); line-height: 1.2207em; letter-spacing: -0.01em;"&gt;des activités non poursuivies en raison de son passage en mise en équivalence à venir sur l'exercice 2025 &lt;/span&gt;&lt;span style="word-spacing: 0.13em; font-size: 0.75em; font-family: &amp;quot;KKWONU+Calibri&amp;quot;; color: rgb(0, 0, 0); line-height: 1.2207em; letter-spacing: -0.01em;"&gt;est présenté en  &lt;/span&gt;&lt;/div&gt;&lt;/div&gt;&lt;div class="A3_01" style="left:5.912em;top:47.9051em;"&gt;&lt;div class="annul-style" style="left: 5.912em; top: 1657.91em; position: absolute; white-space: nowrap;"&gt;&lt;span style="word-spacing: 0.06em; font-size: 0.75em; font-family: &amp;quot;KKWONU+Calibri&amp;quot;; color: rgb(0, 0, 0); line-height: 1.2207em; letter-spacing: -0.01em;"&gt;note 3.4 et 3.5 des principes et méthodes comptables.  &lt;/span&gt;&lt;/div&gt;&lt;/div&gt;&lt;div class="A3_01" style="left:5.912em;top:50.0951em;"&gt;&lt;div class="annul-style" style="left: 5.912em; top: 1660.1em; position: absolute; white-space: nowrap;"&gt;&lt;span style="word-spacing: 0em; font-size: 0.75em; font-family: &amp;quot;KKWONU+Calibri&amp;quot;; color: rgb(0, 0, 0); line-height: 1.2207em;"&gt;Les &lt;/span&gt;&lt;span style="word-spacing: 0.08em; font-size: 0.75em; font-family: &amp;quot;HKMKQQ+Calibri&amp;quot;; color: rgb(0, 0, 0); line-height: 1.2207em; letter-spacing: -0.01em;"&gt;honoraires versés correspondent pour l'essentiel à &lt;/span&gt;&lt;span style="word-spacing: 0em; letter-spacing: -0.01em; font-size: 0.75em; font-family: &amp;quot;KKWONU+Calibri&amp;quot;; color: rgb(0, 0, 0); line-height: 1.2207em;"&gt;:  &lt;/span&gt;&lt;/div&gt;&lt;/div&gt;&lt;div class="A3_01" style="left:7.412em;top:51.4776em;"&gt;&lt;div class="annul-style" style="left: 7.412em; top: 1661.48em; position: absolute; white-space: nowrap;"&gt;&lt;span style="font-size: 0.75em; font-family: &amp;quot;OPPRGF+Symbol&amp;quot;, &amp;quot;Times New Roman&amp;quot;; color: rgb(0, 0, 0); line-height: 1.2251em;"&gt;•&lt;/span&gt;&lt;/div&gt;&lt;/div&gt;&lt;div class="A3_01" style="left:8.9117em;top:51.5176em;"&gt;&lt;div class="annul-style" style="left: 8.9117em; top: 1661.52em; position: absolute; white-space: nowrap;"&gt;&lt;span style="word-spacing: 0.05em; font-size: 0.75em; font-family: &amp;quot;KKWONU+Calibri&amp;quot;; color: rgb(0, 0, 0); line-height: 1.2207em; letter-spacing: -0.01em;"&gt;Des frais de notaire liés aux VEFA  &lt;/span&gt;&lt;/div&gt;&lt;/div&gt;&lt;div class="A3_01" style="left:7.412em;top:52.4276em;"&gt;&lt;div class="annul-style" style="left: 7.412em; top: 1662.43em; position: absolute; white-space: nowrap;"&gt;&lt;span style="font-size: 0.75em; font-family: &amp;quot;OPPRGF+Symbol&amp;quot;, &amp;quot;Times New Roman&amp;quot;; color: rgb(0, 0, 0); line-height: 1.2251em;"&gt;•&lt;/span&gt;&lt;/div&gt;&lt;/div&gt;&lt;div class="A3_01" style="left:8.9117em;top:52.4676em;"&gt;&lt;div class="annul-style" style="left: 8.9117em; top: 1662.47em; position: absolute; white-space: nowrap;"&gt;&lt;span style="word-spacing: 0em; font-size: 0.75em; font-family: &amp;quot;KKWONU+Calibri&amp;quot;; color: rgb(0, 0, 0); line-height: 1.2207em;"&gt;Des frais de commercialisation de biens immobiliers dédiés à la location  &lt;/span&gt;&lt;/div&gt;&lt;/div&gt;&lt;div class="A3_01" style="left:7.412em;top:53.3876em;"&gt;&lt;div class="annul-style" style="left: 7.412em; top: 1663.39em; position: absolute; white-space: nowrap;"&gt;&lt;span style="font-size: 0.75em; font-family: &amp;quot;OPPRGF+Symbol&amp;quot;, &amp;quot;Times New Roman&amp;quot;; color: rgb(0, 0, 0); line-height: 1.2251em;"&gt;•&lt;/span&gt;&lt;/div&gt;&lt;/div&gt;&lt;div class="A3_01" style="left:8.9117em;top:53.4276em;"&gt;&lt;div class="annul-style" style="left: 8.9117em; top: 1663.43em; position: absolute; white-space: nowrap;"&gt;&lt;span style="word-spacing: 0.08em; font-size: 0.75em; font-family: &amp;quot;KKWONU+Calibri&amp;quot;; color: rgb(0, 0, 0); line-height: 1.2207em; letter-spacing: -0.01em;"&gt;Des commissions sur vente  &lt;/span&gt;&lt;/div&gt;&lt;/div&gt;&lt;div class="A3_01" style="left:7.412em;top:54.3376em;"&gt;&lt;div class="annul-style" style="left: 7.412em; top: 1664.34em; position: absolute; white-space: nowrap;"&gt;&lt;span style="font-size: 0.75em; font-family: &amp;quot;OPPRGF+Symbol&amp;quot;, &amp;quot;Times New Roman&amp;quot;; color: rgb(0, 0, 0); line-height: 1.2251em;"&gt;•&lt;/span&gt;&lt;/div&gt;&lt;/div&gt;&lt;div class="A3_01" style="left:8.9117em;top:54.3776em;"&gt;&lt;div class="annul-style" style="left: 8.9117em; top: 1664.38em; position: absolute; white-space: nowrap;"&gt;&lt;span style="word-spacing: 0.08em; font-size: 0.75em; font-family: &amp;quot;KKWONU+Calibri&amp;quot;; color: rgb(0, 0, 0); line-height: 1.2207em; letter-spacing: -0.01em;"&gt;Des factures de prestataires (commissaires aux comptes, experts comptables et avocats)  &lt;/span&gt;&lt;/div&gt;&lt;/div&gt;&lt;div class="A3_01" style="left:7.412em;top:55.2876em;"&gt;&lt;div class="annul-style" style="left: 7.412em; top: 1665.29em; position: absolute; white-space: nowrap;"&gt;&lt;span style="font-size: 0.75em; font-family: &amp;quot;OPPRGF+Symbol&amp;quot;, &amp;quot;Times New Roman&amp;quot;; color: rgb(0, 0, 0); line-height: 1.2251em;"&gt;•&lt;/span&gt;&lt;/div&gt;&lt;/div&gt;&lt;div class="A3_01" style="left:8.9117em;top:55.3276em;"&gt;&lt;div class="annul-style" style="left: 8.9117em; top: 1665.33em; position: absolute; white-space: nowrap;"&gt;&lt;span style="word-spacing: 0.08em; font-size: 0.75em; font-family: &amp;quot;KKWONU+Calibri&amp;quot;; color: rgb(0, 0, 0); line-height: 1.2207em; letter-spacing: -0.01em;"&gt;Des frais de prospection foncière  &lt;/span&gt;&lt;/div&gt;&lt;/div&gt;&lt;div class="A3_01" style="left:5.912em;top:58.0776em;"&gt;&lt;div class="annul-style" style="left: 5.912em; top: 1668.08em; position: absolute; white-space: nowrap;"&gt;&lt;span style="word-spacing: 0.08em; font-size: 0.75em; font-family: &amp;quot;KKWONU+Calibri&amp;quot;; color: rgb(0, 0, 0); line-height: 1.2207em; letter-spacing: -0.01em;"&gt;Les autres achats et charges externes sont composés essentiellement de  &lt;/span&gt;&lt;/div&gt;&lt;/div&gt;&lt;div class="A3_01" style="left:7.412em;top:59.4576em;"&gt;&lt;div class="annul-style" style="left: 7.412em; top: 1669.46em; position: absolute; white-space: nowrap;"&gt;&lt;span style="font-size: 0.75em; font-family: &amp;quot;OPPRGF+Symbol&amp;quot;, &amp;quot;Times New Roman&amp;quot;; color: rgb(0, 0, 0); line-height: 1.2251em;"&gt;•&lt;/span&gt;&lt;/div&gt;&lt;/div&gt;&lt;div class="A3_01" style="left:8.9117em;top:59.4976em;"&gt;&lt;div class="annul-style" style="left: 8.9117em; top: 1669.5em; position: absolute; white-space: nowrap;"&gt;&lt;span style="word-spacing: 0.07em; font-size: 0.75em; font-family: &amp;quot;KKWONU+Calibri&amp;quot;; color: rgb(0, 0, 0); line-height: 1.2207em; letter-spacing: -0.01em;"&gt;Achats non stockés de matières et fournitures  &lt;/span&gt;&lt;/div&gt;&lt;/div&gt;&lt;div class="A3_01" style="left:7.412em;top:60.4076em;"&gt;&lt;div class="annul-style" style="left: 7.412em; top: 1670.41em; position: absolute; white-space: nowrap;"&gt;&lt;span style="font-size: 0.75em; font-family: &amp;quot;OPPRGF+Symbol&amp;quot;, &amp;quot;Times New Roman&amp;quot;; color: rgb(0, 0, 0); line-height: 1.2251em;"&gt;•&lt;/span&gt;&lt;/div&gt;&lt;/div&gt;&lt;div class="A3_01" style="left:8.9117em;top:60.4476em;"&gt;&lt;div class="annul-style" style="left: 8.9117em; top: 1670.45em; position: absolute; white-space: nowrap;"&gt;&lt;span style="word-spacing: 0.09em; font-size: 0.75em; font-family: &amp;quot;KKWONU+Calibri&amp;quot;; color: rgb(0, 0, 0); line-height: 1.2207em; letter-spacing: -0.01em;"&gt;Frais de déplacements  &lt;/span&gt;&lt;/div&gt;&lt;/div&gt;&lt;div class="A3_01" style="left:7.412em;top:61.3673em;"&gt;&lt;div class="annul-style" style="left: 7.412em; top: 1671.37em; position: absolute; white-space: nowrap;"&gt;&lt;span style="font-size: 0.75em; font-family: &amp;quot;OPPRGF+Symbol&amp;quot;, &amp;quot;Times New Roman&amp;quot;; color: rgb(0, 0, 0); line-height: 1.2251em;"&gt;•&lt;/span&gt;&lt;/div&gt;&lt;/div&gt;&lt;div class="A3_01" style="left:8.9117em;top:61.4072em;"&gt;&lt;div class="annul-style" style="left: 8.9117em; top: 1671.41em; position: absolute; white-space: nowrap;"&gt;&lt;span style="word-spacing: 0.01em; font-size: 0.75em; font-family: &amp;quot;KKWONU+Calibri&amp;quot;; color: rgb(0, 0, 0); line-height: 1.2207em; letter-spacing: 0em;"&gt;Services bancaire&lt;span style="letter-spacing: -0.01em;"&gt;s  &lt;/span&gt;&lt;/span&gt;&lt;/div&gt;&lt;/div&gt;&lt;div class="A3_01" style="left:19.7342em;top:64.9334em;"&gt;&lt;div class="annul-style" style="left: 19.7342em; top: 1674.93em;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1.2207em;"&gt;31  &lt;/div&gt;&lt;/div&gt;&lt;/div&gt;&lt;/div&gt;&lt;/div&gt;&lt;div&gt;&lt;div&gt;&lt;div class="A3_01" style="left:5.912em;top:2.8731em;"&gt;&lt;div class="annul-style" style="left: 5.912em; top: 1682.87em;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1682.87em; position: absolute; white-space: nowrap;"&gt;&lt;span style="word-spacing: 0.01em; font-size: 0.83em; font-family: &amp;quot;KKWONU+Calibri&amp;quot;; color: rgb(0, 0, 0); line-height: 1.2207em;"&gt;31 décembre 2024  &lt;/span&gt;&lt;/div&gt;&lt;/div&gt;&lt;/div&gt;&lt;/div&gt;</t>
        </is>
      </c>
      <c r="C6" s="28" t="inlineStr"/>
      <c r="D6" s="28" t="inlineStr"/>
    </row>
    <row r="7" ht="22" customHeight="1">
      <c r="A7" s="26" t="inlineStr">
        <is>
          <t xml:space="preserve">         Description de la méthode comptable concernant les produits et les charges d’honoraires et de commissions [text block]</t>
        </is>
      </c>
      <c r="B7" s="28" t="inlineStr">
        <is>
          <t>&lt;div&gt;&lt;div class="A3_01" style="left:5.912em;top:32.0934em;"&gt;&lt;div class="annul-style" style="left: 5.912em; top: 1642.09em; position: absolute; white-space: nowrap;"&gt;&lt;span style="word-spacing: 0.07em; font-size: 0.75em; font-family: &amp;quot;MJGTTR+Calibri Bold&amp;quot;; color: rgb(0, 0, 0); line-height: 1.2207em; letter-spacing: -0.01em;"&gt;Note 7. Autres achats et charges externes  &lt;/span&gt;&lt;/div&gt;&lt;/div&gt;&lt;div class="A3_01" style="left:5.912em;top:34.2234em;"&gt;&lt;div class="annul-style" style="left: 5.912em; top: 1644.22em; position: absolute; white-space: nowrap;"&gt;&lt;span style="word-spacing: 0.06em; font-size: 0.75em; font-family: &amp;quot;KKWONU+Calibri&amp;quot;; color: rgb(0, 0, 0); line-height: 1.2207em; letter-spacing: -0.01em;"&gt;Les autres achats et charges externes se détaillent comme suit :  &lt;/span&gt;&lt;/div&gt;&lt;/div&gt;&lt;div class="A3_01 A3_96" style="left:33.987em;top:36.6162em;"&gt;&lt;div class="annul-style" style="left: 33.987em; top: 1646.62em; position: absolute; white-space: nowrap; transform: scale(1, 1.00022); transform-origin: left top;"&gt;&lt;span style="font-size: 0.66em; font-family: &amp;quot;MJGTTR+Calibri Bold&amp;quot;; color: rgb(0, 0, 0); line-height: 1.23234em; letter-spacing: 0em;"&gt;Retrait&lt;span style="letter-spacing: -0.01em;"&gt;é  &lt;/span&gt;&lt;/span&gt;&lt;/div&gt;&lt;/div&gt;&lt;div class="A3_01 A3_96" style="left:13.3919em;top:37.0452em;"&gt;&lt;div class="annul-style" style="left: 13.3919em; top: 1647.05em; position: absolute; white-space: nowrap; transform: scale(1, 1.00022); transform-origin: left top;"&gt;&lt;span style="word-spacing: -0.03em; font-size: 0.66em; font-family: &amp;quot;MJGTTR+Calibri Bold&amp;quot;; color: rgb(0, 0, 0); line-height: 1.23234em;"&gt;(En milliers d'euros)  &lt;/span&gt;&lt;/div&gt;&lt;/div&gt;&lt;div class="A3_01 A3_96" style="left:28.5543em;top:37.0452em;"&gt;&lt;div class="annul-style" style="left: 28.5543em; top: 1647.05em; position: absolute; white-space: nowrap; transform: scale(1, 1.00022); transform-origin: left top;"&gt;&lt;span style="font-size: 0.66em; font-family: &amp;quot;MJGTTR+Calibri Bold&amp;quot;; color: rgb(0, 0, 0); line-height: 1.23234em; letter-spacing: 0em;"&gt;31/12/2024  &lt;/span&gt;&lt;/div&gt;&lt;/div&gt;&lt;div class="A3_01 A3_96" style="left:32.975em;top:37.4801em;"&gt;&lt;div class="annul-style" style="left: 32.975em; top: 1647.48em; position: absolute; white-space: nowrap; transform: scale(1, 1.00022); transform-origin: left top;"&gt;&lt;span style="font-size: 0.66em; font-family: &amp;quot;MJGTTR+Calibri Bold&amp;quot;; color: rgb(0, 0, 0); line-height: 1.23234em; letter-spacing: 0em;"&gt;31/12/2023  &lt;/span&gt;&lt;/div&gt;&lt;/div&gt;&lt;div class="A3_01 A3_96" style="left:13.3919em;top:38.6678em;"&gt;&lt;div class="annul-style" style="left: 13.3919em; top: 1648.67em; position: absolute; white-space: nowrap; transform: scale(1, 1.00022); transform-origin: left top;"&gt;&lt;span style="word-spacing: -0.06em; font-size: 0.66em; font-family: &amp;quot;KKWONU+Calibri&amp;quot;; color: rgb(0, 0, 0); line-height: 1.23234em;"&gt;Honoraires, prestations extérieures  &lt;/span&gt;&lt;/div&gt;&lt;/div&gt;&lt;div class="A3_01 A3_96" style="left:29.9062em;top:38.6678em;"&gt;&lt;div class="annul-style" style="left: 29.9062em; top: 1648.67em; position: absolute; white-space: nowrap; transform: scale(1, 1.00022); transform-origin: left top;"&gt;&lt;span style="word-spacing: -0.02em; font-size: 0.66em; font-family: &amp;quot;KKWONU+Calibri&amp;quot;; color: rgb(0, 0, 0); line-height: 1.23234em;"&gt;(5 255)  &lt;/span&gt;&lt;/div&gt;&lt;/div&gt;&lt;div class="A3_01 A3_96" style="left:34.327em;top:38.6678em;"&gt;&lt;div class="annul-style" style="left: 34.327em; top: 1648.67em; position: absolute; white-space: nowrap; transform: scale(1, 1.00022); transform-origin: left top;"&gt;&lt;span style="word-spacing: -0.02em; font-size: 0.66em; font-family: &amp;quot;KKWONU+Calibri&amp;quot;; color: rgb(0, 0, 0); line-height: 1.23234em;"&gt;(4 851)  &lt;/span&gt;&lt;/div&gt;&lt;/div&gt;&lt;div class="A3_01 A3_96" style="left:13.3919em;top:39.4823em;"&gt;&lt;div class="annul-style" style="left: 13.3919em; top: 1649.48em; position: absolute; white-space: nowrap; transform: scale(1, 1.00022); transform-origin: left top;"&gt;&lt;span style="word-spacing: -0.04em; font-size: 0.66em; font-family: &amp;quot;KKWONU+Calibri&amp;quot;; color: rgb(0, 0, 0); line-height: 1.23234em;"&gt;Maintenance, entretien &amp;amp; assurances  &lt;/span&gt;&lt;/div&gt;&lt;/div&gt;&lt;div class="A3_01 A3_96" style="left:29.9062em;top:39.4823em;"&gt;&lt;div class="annul-style" style="left: 29.9062em; top: 1649.48em; position: absolute; white-space: nowrap; transform: scale(1, 1.00022); transform-origin: left top;"&gt;&lt;span style="word-spacing: -0.02em; font-size: 0.66em; font-family: &amp;quot;KKWONU+Calibri&amp;quot;; color: rgb(0, 0, 0); line-height: 1.23234em;"&gt;(1 460)  &lt;/span&gt;&lt;/div&gt;&lt;/div&gt;&lt;div class="A3_01 A3_96" style="left:34.327em;top:39.4823em;"&gt;&lt;div class="annul-style" style="left: 34.327em; top: 1649.48em; position: absolute; white-space: nowrap; transform: scale(1, 1.00022); transform-origin: left top;"&gt;&lt;span style="word-spacing: -0.02em; font-size: 0.66em; font-family: &amp;quot;KKWONU+Calibri&amp;quot;; color: rgb(0, 0, 0); line-height: 1.23234em;"&gt;(1 223)  &lt;/span&gt;&lt;/div&gt;&lt;/div&gt;&lt;div class="A3_01 A3_96" style="left:13.3919em;top:40.2984em;"&gt;&lt;div class="annul-style" style="left: 13.3919em; top: 1650.3em; position: absolute; white-space: nowrap; transform: scale(1, 1.00022); transform-origin: left top;"&gt;&lt;span style="word-spacing: -0.03em; font-size: 0.66em; font-family: &amp;quot;KKWONU+Calibri&amp;quot;; color: rgb(0, 0, 0); line-height: 1.23234em;"&gt;Autres achats et charges externes  &lt;/span&gt;&lt;/div&gt;&lt;/div&gt;&lt;div class="A3_01 A3_96" style="left:29.9062em;top:40.2984em;"&gt;&lt;div class="annul-style" style="left: 29.9062em; top: 1650.3em; position: absolute; white-space: nowrap; transform: scale(1, 1.00022); transform-origin: left top;"&gt;&lt;span style="word-spacing: -0.02em; font-size: 0.66em; font-family: &amp;quot;KKWONU+Calibri&amp;quot;; color: rgb(0, 0, 0); line-height: 1.23234em;"&gt;(1 164)  &lt;/span&gt;&lt;/div&gt;&lt;/div&gt;&lt;div class="A3_01 A3_96" style="left:34.327em;top:40.2984em;"&gt;&lt;div class="annul-style" style="left: 34.327em; top: 1650.3em; position: absolute; white-space: nowrap; transform: scale(1, 1.00022); transform-origin: left top;"&gt;&lt;span style="word-spacing: -0.02em; font-size: 0.66em; font-family: &amp;quot;KKWONU+Calibri&amp;quot;; color: rgb(0, 0, 0); line-height: 1.23234em;"&gt;(1 750)  &lt;/span&gt;&lt;/div&gt;&lt;/div&gt;&lt;div class="A3_01 A3_96" style="left:13.3919em;top:41.1129em;"&gt;&lt;div class="annul-style" style="left: 13.3919em; top: 1651.11em; position: absolute; white-space: nowrap; transform: scale(1, 1.00022); transform-origin: left top;"&gt;&lt;span style="word-spacing: -0.03em; font-size: 0.66em; font-family: &amp;quot;KKWONU+Calibri&amp;quot;; color: rgb(0, 0, 0); line-height: 1.23234em;"&gt;Achats non stockés de matières et fournitures  &lt;/span&gt;&lt;/div&gt;&lt;/div&gt;&lt;div class="A3_01 A3_96" style="left:30.3885em;top:41.1129em;"&gt;&lt;div class="annul-style" style="left: 30.3885em; top: 1651.11em; position: absolute; white-space: nowrap; transform: scale(1, 1.00022); transform-origin: left top;"&gt;&lt;span style="font-size: 0.66em; font-family: &amp;quot;KKWONU+Calibri&amp;quot;; color: rgb(0, 0, 0); line-height: 1.23234em; letter-spacing: -0.01em;"&gt;(738)  &lt;/span&gt;&lt;/div&gt;&lt;/div&gt;&lt;div class="A3_01 A3_96" style="left:34.8092em;top:41.1129em;"&gt;&lt;div class="annul-style" style="left: 34.8092em; top: 1651.11em; position: absolute; white-space: nowrap; transform: scale(1, 1.00022); transform-origin: left top;"&gt;&lt;span style="font-size: 0.66em; font-family: &amp;quot;KKWONU+Calibri&amp;quot;; color: rgb(0, 0, 0); line-height: 1.23234em; letter-spacing: -0.01em;"&gt;(881)  &lt;/span&gt;&lt;/div&gt;&lt;/div&gt;&lt;div class="A3_01 A3_96" style="left:13.3919em;top:41.9289em;"&gt;&lt;div class="annul-style" style="left: 13.3919em; top: 1651.93em; position: absolute; white-space: nowrap; transform: scale(1, 1.00022); transform-origin: left top;"&gt;&lt;span style="word-spacing: 0em; font-size: 0.66em; font-family: &amp;quot;KKWONU+Calibri&amp;quot;; color: rgb(0, 0, 0); line-height: 1.23234em; letter-spacing: 0em;"&gt;Services ban&lt;span style="letter-spacing: -0.01em;"&gt;caires  &lt;/span&gt;&lt;/span&gt;&lt;/div&gt;&lt;/div&gt;&lt;div class="A3_01 A3_96" style="left:30.3885em;top:41.929em;"&gt;&lt;div class="annul-style" style="left: 30.3885em; top: 1651.93em; position: absolute; white-space: nowrap; transform: scale(1, 1.00022); transform-origin: left top;"&gt;&lt;span style="font-size: 0.66em; font-family: &amp;quot;KKWONU+Calibri&amp;quot;; color: rgb(0, 0, 0); line-height: 1.23234em; letter-spacing: -0.01em;"&gt;(171)  &lt;/span&gt;&lt;/div&gt;&lt;/div&gt;&lt;div class="A3_01 A3_96" style="left:34.8092em;top:41.929em;"&gt;&lt;div class="annul-style" style="left: 34.8092em; top: 1651.93em; position: absolute; white-space: nowrap; transform: scale(1, 1.00022); transform-origin: left top;"&gt;&lt;span style="font-size: 0.66em; font-family: &amp;quot;KKWONU+Calibri&amp;quot;; color: rgb(0, 0, 0); line-height: 1.23234em; letter-spacing: -0.01em;"&gt;(296)  &lt;/span&gt;&lt;/div&gt;&lt;/div&gt;&lt;div class="A3_01 A3_96" style="left:13.3919em;top:42.7434em;"&gt;&lt;div class="annul-style" style="left: 13.3919em; top: 1652.74em; position: absolute; white-space: nowrap; transform: scale(1, 1.00022); transform-origin: left top;"&gt;&lt;span style="word-spacing: -0.04em; font-size: 0.66em; font-family: &amp;quot;KKWONU+Calibri&amp;quot;; color: rgb(0, 0, 0); line-height: 1.23234em;"&gt;Frais postaux  &lt;/span&gt;&lt;/div&gt;&lt;/div&gt;&lt;div class="A3_01 A3_96" style="left:30.3885em;top:42.7435em;"&gt;&lt;div class="annul-style" style="left: 30.3885em; top: 1652.74em; position: absolute; white-space: nowrap; transform: scale(1, 1.00022); transform-origin: left top;"&gt;&lt;span style="font-size: 0.66em; font-family: &amp;quot;KKWONU+Calibri&amp;quot;; color: rgb(0, 0, 0); line-height: 1.23234em; letter-spacing: -0.01em;"&gt;(208)  &lt;/span&gt;&lt;/div&gt;&lt;/div&gt;&lt;div class="A3_01 A3_96" style="left:34.8092em;top:42.7435em;"&gt;&lt;div class="annul-style" style="left: 34.8092em; top: 1652.74em; position: absolute; white-space: nowrap; transform: scale(1, 1.00022); transform-origin: left top;"&gt;&lt;span style="font-size: 0.66em; font-family: &amp;quot;KKWONU+Calibri&amp;quot;; color: rgb(0, 0, 0); line-height: 1.23234em; letter-spacing: -0.01em;"&gt;(145)  &lt;/span&gt;&lt;/div&gt;&lt;/div&gt;&lt;div class="A3_01 A3_96" style="left:13.3919em;top:43.8995em;"&gt;&lt;div class="annul-style" style="left: 13.3919em; top: 1653.9em; position: absolute; white-space: nowrap; transform: scale(1, 1.00022); transform-origin: left top;"&gt;&lt;span class="white-color-class066" style="word-spacing: -0.02em; font-size: 0.46em; font-family: &amp;quot;MJGTTR+Calibri Bold&amp;quot;; color: black; line-height: 1.23234em;"&gt;Total Autres achats et charges externes  &lt;/span&gt;&lt;/div&gt;&lt;/div&gt;&lt;div class="A3_01 A3_96" style="left:29.8746em;top:43.8995em;"&gt;&lt;div class="annul-style" style="left: 29.8746em; top: 1653.9em; position: absolute; white-space: nowrap; transform: scale(1, 1.00022); transform-origin: left top;"&gt;&lt;span class="white-color-class066" style="word-spacing: -0.02em; font-size: 0.46em; font-family: &amp;quot;MJGTTR+Calibri Bold&amp;quot;; color: black; line-height: 1.23234em;"&gt;(8 996)  &lt;/span&gt;&lt;/div&gt;&lt;/div&gt;&lt;div class="A3_01 A3_96" style="left:34.2954em;top:43.8995em;"&gt;&lt;div class="annul-style" style="left: 34.2954em; top: 1653.9em; position: absolute; white-space: nowrap; transform: scale(1, 1.00022); transform-origin: left top;"&gt;&lt;span class="white-color-class066" style="word-spacing: -0.02em; font-size: 0.46em; font-family: &amp;quot;MJGTTR+Calibri Bold&amp;quot;; color: black; line-height: 1.23234em;"&gt;(9 146)  &lt;/span&gt;&lt;/div&gt;&lt;/div&gt;&lt;div class="A3_01" style="left:5.912em;top:45.7051em;"&gt;&lt;div class="annul-style" style="left: 5.912em; top: 1655.71em; position: absolute; white-space: nowrap;"&gt;&lt;span style="word-spacing: 0.04em; font-size: 0.75em; font-family: &amp;quot;KKWONU+Calibri&amp;quot;; color: rgb(0, 0, 0); line-height: 1.2207em; letter-spacing: -0.01em;"&gt;Le détail des changements de présentation des états financiers &lt;/span&gt;&lt;span style="word-spacing: 0.04em; font-size: 0.75em; font-family: &amp;quot;HKMKQQ+Calibri&amp;quot;; color: rgb(0, 0, 0); line-height: 1.2207em; letter-spacing: -0.01em;"&gt;dont l'impact du reclassement de l'activité Energie en résultat  &lt;/span&gt;&lt;/div&gt;&lt;/div&gt;&lt;div class="A3_01" style="left:5.912em;top:46.8051em;"&gt;&lt;div class="annul-style" style="left: 5.912em; top: 1656.81em; position: absolute; white-space: nowrap;"&gt;&lt;span style="word-spacing: 0.12em; font-size: 0.75em; font-family: &amp;quot;HKMKQQ+Calibri&amp;quot;; color: rgb(0, 0, 0); line-height: 1.2207em; letter-spacing: -0.01em;"&gt;des activités non poursuivies en raison de son passage en mise en équivalence à venir sur l'exercice 2025 &lt;/span&gt;&lt;span style="word-spacing: 0.13em; font-size: 0.75em; font-family: &amp;quot;KKWONU+Calibri&amp;quot;; color: rgb(0, 0, 0); line-height: 1.2207em; letter-spacing: -0.01em;"&gt;est présenté en  &lt;/span&gt;&lt;/div&gt;&lt;/div&gt;&lt;div class="A3_01" style="left:5.912em;top:47.9051em;"&gt;&lt;div class="annul-style" style="left: 5.912em; top: 1657.91em; position: absolute; white-space: nowrap;"&gt;&lt;span style="word-spacing: 0.06em; font-size: 0.75em; font-family: &amp;quot;KKWONU+Calibri&amp;quot;; color: rgb(0, 0, 0); line-height: 1.2207em; letter-spacing: -0.01em;"&gt;note 3.4 et 3.5 des principes et méthodes comptables.  &lt;/span&gt;&lt;/div&gt;&lt;/div&gt;&lt;div class="A3_01" style="left:5.912em;top:50.0951em;"&gt;&lt;div class="annul-style" style="left: 5.912em; top: 1660.1em; position: absolute; white-space: nowrap;"&gt;&lt;span style="word-spacing: 0em; font-size: 0.75em; font-family: &amp;quot;KKWONU+Calibri&amp;quot;; color: rgb(0, 0, 0); line-height: 1.2207em;"&gt;Les &lt;/span&gt;&lt;span style="word-spacing: 0.08em; font-size: 0.75em; font-family: &amp;quot;HKMKQQ+Calibri&amp;quot;; color: rgb(0, 0, 0); line-height: 1.2207em; letter-spacing: -0.01em;"&gt;honoraires versés correspondent pour l'essentiel à &lt;/span&gt;&lt;span style="word-spacing: 0em; letter-spacing: -0.01em; font-size: 0.75em; font-family: &amp;quot;KKWONU+Calibri&amp;quot;; color: rgb(0, 0, 0); line-height: 1.2207em;"&gt;:  &lt;/span&gt;&lt;/div&gt;&lt;/div&gt;&lt;div class="A3_01" style="left:7.412em;top:51.4776em;"&gt;&lt;div class="annul-style" style="left: 7.412em; top: 1661.48em; position: absolute; white-space: nowrap;"&gt;&lt;span style="font-size: 0.75em; font-family: &amp;quot;OPPRGF+Symbol&amp;quot;, &amp;quot;Times New Roman&amp;quot;; color: rgb(0, 0, 0); line-height: 1.2251em;"&gt;•&lt;/span&gt;&lt;/div&gt;&lt;/div&gt;&lt;div class="A3_01" style="left:8.9117em;top:51.5176em;"&gt;&lt;div class="annul-style" style="left: 8.9117em; top: 1661.52em; position: absolute; white-space: nowrap;"&gt;&lt;span style="word-spacing: 0.05em; font-size: 0.75em; font-family: &amp;quot;KKWONU+Calibri&amp;quot;; color: rgb(0, 0, 0); line-height: 1.2207em; letter-spacing: -0.01em;"&gt;Des frais de notaire liés aux VEFA  &lt;/span&gt;&lt;/div&gt;&lt;/div&gt;&lt;div class="A3_01" style="left:7.412em;top:52.4276em;"&gt;&lt;div class="annul-style" style="left: 7.412em; top: 1662.43em; position: absolute; white-space: nowrap;"&gt;&lt;span style="font-size: 0.75em; font-family: &amp;quot;OPPRGF+Symbol&amp;quot;, &amp;quot;Times New Roman&amp;quot;; color: rgb(0, 0, 0); line-height: 1.2251em;"&gt;•&lt;/span&gt;&lt;/div&gt;&lt;/div&gt;&lt;div class="A3_01" style="left:8.9117em;top:52.4676em;"&gt;&lt;div class="annul-style" style="left: 8.9117em; top: 1662.47em; position: absolute; white-space: nowrap;"&gt;&lt;span style="word-spacing: 0em; font-size: 0.75em; font-family: &amp;quot;KKWONU+Calibri&amp;quot;; color: rgb(0, 0, 0); line-height: 1.2207em;"&gt;Des frais de commercialisation de biens immobiliers dédiés à la location  &lt;/span&gt;&lt;/div&gt;&lt;/div&gt;&lt;div class="A3_01" style="left:7.412em;top:53.3876em;"&gt;&lt;div class="annul-style" style="left: 7.412em; top: 1663.39em; position: absolute; white-space: nowrap;"&gt;&lt;span style="font-size: 0.75em; font-family: &amp;quot;OPPRGF+Symbol&amp;quot;, &amp;quot;Times New Roman&amp;quot;; color: rgb(0, 0, 0); line-height: 1.2251em;"&gt;•&lt;/span&gt;&lt;/div&gt;&lt;/div&gt;&lt;div class="A3_01" style="left:8.9117em;top:53.4276em;"&gt;&lt;div class="annul-style" style="left: 8.9117em; top: 1663.43em; position: absolute; white-space: nowrap;"&gt;&lt;span style="word-spacing: 0.08em; font-size: 0.75em; font-family: &amp;quot;KKWONU+Calibri&amp;quot;; color: rgb(0, 0, 0); line-height: 1.2207em; letter-spacing: -0.01em;"&gt;Des commissions sur vente  &lt;/span&gt;&lt;/div&gt;&lt;/div&gt;&lt;div class="A3_01" style="left:7.412em;top:54.3376em;"&gt;&lt;div class="annul-style" style="left: 7.412em; top: 1664.34em; position: absolute; white-space: nowrap;"&gt;&lt;span style="font-size: 0.75em; font-family: &amp;quot;OPPRGF+Symbol&amp;quot;, &amp;quot;Times New Roman&amp;quot;; color: rgb(0, 0, 0); line-height: 1.2251em;"&gt;•&lt;/span&gt;&lt;/div&gt;&lt;/div&gt;&lt;div class="A3_01" style="left:8.9117em;top:54.3776em;"&gt;&lt;div class="annul-style" style="left: 8.9117em; top: 1664.38em; position: absolute; white-space: nowrap;"&gt;&lt;span style="word-spacing: 0.08em; font-size: 0.75em; font-family: &amp;quot;KKWONU+Calibri&amp;quot;; color: rgb(0, 0, 0); line-height: 1.2207em; letter-spacing: -0.01em;"&gt;Des factures de prestataires (commissaires aux comptes, experts comptables et avocats)  &lt;/span&gt;&lt;/div&gt;&lt;/div&gt;&lt;div class="A3_01" style="left:7.412em;top:55.2876em;"&gt;&lt;div class="annul-style" style="left: 7.412em; top: 1665.29em; position: absolute; white-space: nowrap;"&gt;&lt;span style="font-size: 0.75em; font-family: &amp;quot;OPPRGF+Symbol&amp;quot;, &amp;quot;Times New Roman&amp;quot;; color: rgb(0, 0, 0); line-height: 1.2251em;"&gt;•&lt;/span&gt;&lt;/div&gt;&lt;/div&gt;&lt;div class="A3_01" style="left:8.9117em;top:55.3276em;"&gt;&lt;div class="annul-style" style="left: 8.9117em; top: 1665.33em; position: absolute; white-space: nowrap;"&gt;&lt;span style="word-spacing: 0.08em; font-size: 0.75em; font-family: &amp;quot;KKWONU+Calibri&amp;quot;; color: rgb(0, 0, 0); line-height: 1.2207em; letter-spacing: -0.01em;"&gt;Des frais de prospection foncière  &lt;/span&gt;&lt;/div&gt;&lt;/div&gt;&lt;div class="A3_01" style="left:5.912em;top:58.0776em;"&gt;&lt;div class="annul-style" style="left: 5.912em; top: 1668.08em; position: absolute; white-space: nowrap;"&gt;&lt;span style="word-spacing: 0.08em; font-size: 0.75em; font-family: &amp;quot;KKWONU+Calibri&amp;quot;; color: rgb(0, 0, 0); line-height: 1.2207em; letter-spacing: -0.01em;"&gt;Les autres achats et charges externes sont composés essentiellement de  &lt;/span&gt;&lt;/div&gt;&lt;/div&gt;&lt;div class="A3_01" style="left:7.412em;top:59.4576em;"&gt;&lt;div class="annul-style" style="left: 7.412em; top: 1669.46em; position: absolute; white-space: nowrap;"&gt;&lt;span style="font-size: 0.75em; font-family: &amp;quot;OPPRGF+Symbol&amp;quot;, &amp;quot;Times New Roman&amp;quot;; color: rgb(0, 0, 0); line-height: 1.2251em;"&gt;•&lt;/span&gt;&lt;/div&gt;&lt;/div&gt;&lt;div class="A3_01" style="left:8.9117em;top:59.4976em;"&gt;&lt;div class="annul-style" style="left: 8.9117em; top: 1669.5em; position: absolute; white-space: nowrap;"&gt;&lt;span style="word-spacing: 0.07em; font-size: 0.75em; font-family: &amp;quot;KKWONU+Calibri&amp;quot;; color: rgb(0, 0, 0); line-height: 1.2207em; letter-spacing: -0.01em;"&gt;Achats non stockés de matières et fournitures  &lt;/span&gt;&lt;/div&gt;&lt;/div&gt;&lt;div class="A3_01" style="left:7.412em;top:60.4076em;"&gt;&lt;div class="annul-style" style="left: 7.412em; top: 1670.41em; position: absolute; white-space: nowrap;"&gt;&lt;span style="font-size: 0.75em; font-family: &amp;quot;OPPRGF+Symbol&amp;quot;, &amp;quot;Times New Roman&amp;quot;; color: rgb(0, 0, 0); line-height: 1.2251em;"&gt;•&lt;/span&gt;&lt;/div&gt;&lt;/div&gt;&lt;div class="A3_01" style="left:8.9117em;top:60.4476em;"&gt;&lt;div class="annul-style" style="left: 8.9117em; top: 1670.45em; position: absolute; white-space: nowrap;"&gt;&lt;span style="word-spacing: 0.09em; font-size: 0.75em; font-family: &amp;quot;KKWONU+Calibri&amp;quot;; color: rgb(0, 0, 0); line-height: 1.2207em; letter-spacing: -0.01em;"&gt;Frais de déplacements  &lt;/span&gt;&lt;/div&gt;&lt;/div&gt;&lt;div class="A3_01" style="left:7.412em;top:61.3673em;"&gt;&lt;div class="annul-style" style="left: 7.412em; top: 1671.37em; position: absolute; white-space: nowrap;"&gt;&lt;span style="font-size: 0.75em; font-family: &amp;quot;OPPRGF+Symbol&amp;quot;, &amp;quot;Times New Roman&amp;quot;; color: rgb(0, 0, 0); line-height: 1.2251em;"&gt;•&lt;/span&gt;&lt;/div&gt;&lt;/div&gt;&lt;div class="A3_01" style="left:8.9117em;top:61.4072em;"&gt;&lt;div class="annul-style" style="left: 8.9117em; top: 1671.41em; position: absolute; white-space: nowrap;"&gt;&lt;span style="word-spacing: 0.01em; font-size: 0.75em; font-family: &amp;quot;KKWONU+Calibri&amp;quot;; color: rgb(0, 0, 0); line-height: 1.2207em; letter-spacing: 0em;"&gt;Services bancaire&lt;span style="letter-spacing: -0.01em;"&gt;s  &lt;/span&gt;&lt;/span&gt;&lt;/div&gt;&lt;/div&gt;&lt;div class="A3_01" style="left:19.7342em;top:64.9334em;"&gt;&lt;div class="annul-style" style="left: 19.7342em; top: 1674.93em;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1.2207em;"&gt;31  &lt;/div&gt;&lt;/div&gt;&lt;/div&gt;&lt;/div&gt;&lt;div&gt;&lt;div class="A3_01" style="left:5.912em;top:2.8731em;"&gt;&lt;div class="annul-style" style="left: 5.912em; top: 1682.87em;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1682.87em; position: absolute; white-space: nowrap;"&gt;&lt;span style="word-spacing: 0.01em; font-size: 0.83em; font-family: &amp;quot;KKWONU+Calibri&amp;quot;; color: rgb(0, 0, 0); line-height: 1.2207em;"&gt;31 décembre 2024  &lt;/span&gt;&lt;/div&gt;&lt;/div&gt;&lt;/div&gt;</t>
        </is>
      </c>
      <c r="C7" s="28" t="inlineStr"/>
      <c r="D7" s="28" t="inlineStr"/>
    </row>
    <row r="8" ht="22" customHeight="1">
      <c r="A8" s="26" t="inlineStr">
        <is>
          <t xml:space="preserve">      Informations relatives à la trésorerie et aux équivalents de trésorerie [text block]</t>
        </is>
      </c>
      <c r="B8" s="28" t="inlineStr">
        <is>
          <t>&lt;div&gt;&lt;div&gt;&lt;div class="A3_01" style="left:5.912em;top:36.7602em;"&gt;&lt;div class="annul-style" style="left: 5.912em; top: 1156.76em; position: absolute; white-space: nowrap;"&gt;&lt;span style="font-size: 0.75em; font-family: &amp;quot;TBJBQO+Arial Bold&amp;quot;; color: rgb(0, 0, 0); line-height: 1.11719em;"&gt;21.  &lt;/span&gt;&lt;/div&gt;&lt;/div&gt;&lt;div class="A3_01" style="left:8.9117em;top:36.7251em;"&gt;&lt;div class="annul-style" style="left: 8.9117em; top: 1156.73em; position: absolute; white-space: nowrap;"&gt;&lt;span style="word-spacing: 0.09em; font-size: 0.75em; font-family: &amp;quot;MJGTTR+Calibri Bold&amp;quot;; color: rgb(0, 0, 0); line-height: 1.2207em; letter-spacing: -0.01em;"&gt;Trésorerie et équivalents de trésorerie  &lt;/span&gt;&lt;/div&gt;&lt;/div&gt;&lt;div class="A3_01" style="left:5.912em;top:38.6351em;"&gt;&lt;div class="annul-style" style="left: 5.912em; top: 1158.64em; position: absolute; white-space: nowrap;"&gt;&lt;span style="word-spacing: 0.08em; font-size: 0.75em; font-family: &amp;quot;KKWONU+Calibri&amp;quot;; color: rgb(0, 0, 0); line-height: 1.2207em;"&gt;Les placements de trésorerie sont constitués de SICAV monétaires à court terme et de certificats de dépôt à court terme  &lt;/span&gt;&lt;/div&gt;&lt;/div&gt;&lt;div class="A3_01" style="left:5.912em;top:40.0051em;"&gt;&lt;div class="annul-style" style="left: 5.912em; top: 1160.01em; position: absolute; white-space: nowrap;"&gt;&lt;span style="word-spacing: 0.1em; font-size: 0.75em; font-family: &amp;quot;KKWONU+Calibri&amp;quot;; color: rgb(0, 0, 0); line-height: 1.2207em; letter-spacing: -0.01em;"&gt;initialement comptabilisés à leur coût. A chaque arrêté, les placements de trésorerie sont valorisés à leur juste valeur et, la  &lt;/span&gt;&lt;/div&gt;&lt;/div&gt;&lt;div class="A3_01" style="left:5.912em;top:41.3751em;"&gt;&lt;div class="annul-style" style="left: 5.912em; top: 1161.38em; position: absolute; white-space: nowrap;"&gt;&lt;span style="word-spacing: 0em; font-size: 0.75em; font-family: &amp;quot;KKWONU+Calibri&amp;quot;; color: rgb(0, 0, 0); line-height: 1.2207em; letter-spacing: 0em;"&gt;variation de juste valeur est portée en résultat, conformément à IFRS &lt;span style="letter-spacing: 0.01em;"&gt;9.  &lt;/span&gt;&lt;/span&gt;&lt;/div&gt;&lt;/div&gt;&lt;div class="A3_01" style="left:5.912em;top:42.7451em;"&gt;&lt;div class="annul-style" style="left: 5.912em; top: 1162.75em; position: absolute; white-space: nowrap;"&gt;&lt;span style="word-spacing: 0.13em; font-size: 0.75em; font-family: &amp;quot;HKMKQQ+Calibri&amp;quot;; color: rgb(0, 0, 0); line-height: 1.2207em; letter-spacing: -0.01em;"&gt;Pour l'établissement du tableau des flux, la trésorerie se compose des disponibilités et des &lt;/span&gt;&lt;span style="word-spacing: 0.16em; font-size: 0.75em; font-family: &amp;quot;KKWONU+Calibri&amp;quot;; color: rgb(0, 0, 0); line-height: 1.2207em; letter-spacing: -0.01em;"&gt;équivalents de trésorerie, nets  &lt;/span&gt;&lt;/div&gt;&lt;/div&gt;&lt;div class="A3_01" style="left:5.912em;top:44.1251em;"&gt;&lt;div class="annul-style" style="left: 5.912em; top: 1164.13em; position: absolute; white-space: nowrap;"&gt;&lt;span style="word-spacing: 0em; font-size: 0.75em; font-family: &amp;quot;KKWONU+Calibri&amp;quot;; color: rgb(0, 0, 0); line-height: 1.2207em; letter-spacing: 0em;"&gt;des concours bancaires&lt;span style="letter-spacing: -0.01em;"&gt;.  &lt;/span&gt;&lt;/span&gt;&lt;/div&gt;&lt;/div&gt;&lt;/div&gt;&lt;/div&gt;</t>
        </is>
      </c>
      <c r="C8" s="28" t="inlineStr"/>
      <c r="D8" s="28" t="inlineStr"/>
    </row>
    <row r="9" ht="22" customHeight="1">
      <c r="A9" s="26" t="inlineStr">
        <is>
          <t xml:space="preserve">         Description de la méthode comptable concernant la détermination des composantes de la trésorerie et des équivalents de trésorerie [text block]</t>
        </is>
      </c>
      <c r="B9" s="28" t="inlineStr">
        <is>
          <t>&lt;div&gt;&lt;div class="A3_01" style="left:5.912em;top:36.7602em;"&gt;&lt;div class="annul-style" style="left: 5.912em; top: 1156.76em; position: absolute; white-space: nowrap;"&gt;&lt;span style="font-size: 0.75em; font-family: &amp;quot;TBJBQO+Arial Bold&amp;quot;; color: rgb(0, 0, 0); line-height: 1.11719em;"&gt;21.  &lt;/span&gt;&lt;/div&gt;&lt;/div&gt;&lt;div class="A3_01" style="left:8.9117em;top:36.7251em;"&gt;&lt;div class="annul-style" style="left: 8.9117em; top: 1156.73em; position: absolute; white-space: nowrap;"&gt;&lt;span style="word-spacing: 0.09em; font-size: 0.75em; font-family: &amp;quot;MJGTTR+Calibri Bold&amp;quot;; color: rgb(0, 0, 0); line-height: 1.2207em; letter-spacing: -0.01em;"&gt;Trésorerie et équivalents de trésorerie  &lt;/span&gt;&lt;/div&gt;&lt;/div&gt;&lt;div class="A3_01" style="left:5.912em;top:38.6351em;"&gt;&lt;div class="annul-style" style="left: 5.912em; top: 1158.64em; position: absolute; white-space: nowrap;"&gt;&lt;span style="word-spacing: 0.08em; font-size: 0.75em; font-family: &amp;quot;KKWONU+Calibri&amp;quot;; color: rgb(0, 0, 0); line-height: 1.2207em;"&gt;Les placements de trésorerie sont constitués de SICAV monétaires à court terme et de certificats de dépôt à court terme  &lt;/span&gt;&lt;/div&gt;&lt;/div&gt;&lt;div class="A3_01" style="left:5.912em;top:40.0051em;"&gt;&lt;div class="annul-style" style="left: 5.912em; top: 1160.01em; position: absolute; white-space: nowrap;"&gt;&lt;span style="word-spacing: 0.1em; font-size: 0.75em; font-family: &amp;quot;KKWONU+Calibri&amp;quot;; color: rgb(0, 0, 0); line-height: 1.2207em; letter-spacing: -0.01em;"&gt;initialement comptabilisés à leur coût. A chaque arrêté, les placements de trésorerie sont valorisés à leur juste valeur et, la  &lt;/span&gt;&lt;/div&gt;&lt;/div&gt;&lt;div class="A3_01" style="left:5.912em;top:41.3751em;"&gt;&lt;div class="annul-style" style="left: 5.912em; top: 1161.38em; position: absolute; white-space: nowrap;"&gt;&lt;span style="word-spacing: 0em; font-size: 0.75em; font-family: &amp;quot;KKWONU+Calibri&amp;quot;; color: rgb(0, 0, 0); line-height: 1.2207em; letter-spacing: 0em;"&gt;variation de juste valeur est portée en résultat, conformément à IFRS &lt;span style="letter-spacing: 0.01em;"&gt;9.  &lt;/span&gt;&lt;/span&gt;&lt;/div&gt;&lt;/div&gt;&lt;div class="A3_01" style="left:5.912em;top:42.7451em;"&gt;&lt;div class="annul-style" style="left: 5.912em; top: 1162.75em; position: absolute; white-space: nowrap;"&gt;&lt;span style="word-spacing: 0.13em; font-size: 0.75em; font-family: &amp;quot;HKMKQQ+Calibri&amp;quot;; color: rgb(0, 0, 0); line-height: 1.2207em; letter-spacing: -0.01em;"&gt;Pour l'établissement du tableau des flux, la trésorerie se compose des disponibilités et des &lt;/span&gt;&lt;span style="word-spacing: 0.16em; font-size: 0.75em; font-family: &amp;quot;KKWONU+Calibri&amp;quot;; color: rgb(0, 0, 0); line-height: 1.2207em; letter-spacing: -0.01em;"&gt;équivalents de trésorerie, nets  &lt;/span&gt;&lt;/div&gt;&lt;/div&gt;&lt;div class="A3_01" style="left:5.912em;top:44.1251em;"&gt;&lt;div class="annul-style" style="left: 5.912em; top: 1164.13em; position: absolute; white-space: nowrap;"&gt;&lt;span style="word-spacing: 0em; font-size: 0.75em; font-family: &amp;quot;KKWONU+Calibri&amp;quot;; color: rgb(0, 0, 0); line-height: 1.2207em; letter-spacing: 0em;"&gt;des concours bancaires&lt;span style="letter-spacing: -0.01em;"&gt;.  &lt;/span&gt;&lt;/span&gt;&lt;/div&gt;&lt;/div&gt;&lt;/div&gt;</t>
        </is>
      </c>
      <c r="C9" s="28" t="inlineStr"/>
      <c r="D9" s="28" t="inlineStr"/>
    </row>
    <row r="10" ht="22" customHeight="1">
      <c r="A10" s="26" t="inlineStr">
        <is>
          <t xml:space="preserve">      Informations relatives aux provisions [text block]</t>
        </is>
      </c>
      <c r="B10" s="28" t="inlineStr">
        <is>
          <t>&lt;div&gt;&lt;div&gt;&lt;div class="A3_01" style="left:6.502em;top:28.2534em;"&gt;&lt;div class="annul-style" style="left: 6.502em; top: 2338.25em; position: absolute; white-space: nowrap;"&gt;&lt;span style="word-spacing: 0.11em; font-size: 0.75em; font-family: &amp;quot;MJGTTR+Calibri Bold&amp;quot;; color: rgb(0, 0, 0); line-height: 1.2207em; letter-spacing: -0.01em;"&gt;Note 25. Provisions  &lt;/span&gt;&lt;/div&gt;&lt;/div&gt;&lt;div class="A3_01" style="left:5.912em;top:31.4834em;"&gt;&lt;div class="annul-style" style="left: 5.912em; top: 2341.48em; position: absolute; white-space: nowrap;"&gt;&lt;span style="word-spacing: 0.06em; font-size: 0.75em; font-family: &amp;quot;KKWONU+Calibri&amp;quot;; color: rgb(0, 0, 0); line-height: 1.2207em; letter-spacing: -0.01em;"&gt;Les provisions ont évolué comme suit sur la période :  &lt;/span&gt;&lt;/div&gt;&lt;/div&gt;&lt;div class="A3_01 A3_208" style="left:40.0397em;top:32.5976em;"&gt;&lt;div class="annul-style" style="left: 40.0397em; top: 2342.6em; position: absolute; white-space: nowrap; transform: scale(1, 1.00158); transform-origin: left top;"&gt;&lt;span style="font-size: 0.61em; font-family: &amp;quot;MJGTTR+Calibri Bold&amp;quot;; color: rgb(0, 0, 0); line-height: 1.23953em; letter-spacing: -0.01em;"&gt;Dont  &lt;/span&gt;&lt;/div&gt;&lt;/div&gt;&lt;div class="A3_01 A3_208" style="left:29.8434em;top:33.3603em;"&gt;&lt;div class="annul-style" style="left: 29.8434em; top: 2343.36em; position: absolute; white-space: nowrap; transform: scale(1, 1.00158); transform-origin: left top;"&gt;&lt;span style="word-spacing: 0.04em; font-size: 0.61em; font-family: &amp;quot;MJGTTR+Calibri Bold&amp;quot;; color: rgb(0, 0, 0); line-height: 1.23953em; letter-spacing: -0.01em;"&gt;Passifs destinés  &lt;/span&gt;&lt;/div&gt;&lt;/div&gt;&lt;div class="A3_01 A3_208" style="left:6.0475em;top:33.7579em;"&gt;&lt;div class="annul-style" style="left: 6.0475em; top: 2343.76em; position: absolute; white-space: nowrap; transform: scale(1, 1.00158); transform-origin: left top;"&gt;&lt;span style="word-spacing: 0.04em; font-size: 0.61em; font-family: &amp;quot;MJGTTR+Calibri Bold&amp;quot;; color: rgb(0, 0, 0); line-height: 1.23953em; letter-spacing: -0.01em;"&gt;(En milliers d'euros)  &lt;/span&gt;&lt;/div&gt;&lt;/div&gt;&lt;div class="A3_01 A3_208" style="left:17.6351em;top:33.7579em;"&gt;&lt;div class="annul-style" style="left: 17.6351em; top: 2343.76em; position: absolute; white-space: nowrap; transform: scale(1, 1.00158); transform-origin: left top;"&gt;&lt;span style="word-spacing: 0.31em; font-size: 0.61em; font-family: &amp;quot;MJGTTR+Calibri Bold&amp;quot;; color: rgb(0, 0, 0); line-height: 1.23953em; letter-spacing: -0.01em;"&gt;31/12/2023 Dotation&lt;/span&gt;&lt;/div&gt;&lt;/div&gt;&lt;div class="A3_01 A3_208" style="left:23.5476em;top:33.7579em;"&gt;&lt;div class="annul-style" style="left: 23.5476em; top: 2343.76em; position: absolute; white-space: nowrap; transform: scale(1, 1.00158); transform-origin: left top;"&gt;&lt;span style="word-spacing: 0.49em; font-size: 0.61em; font-family: &amp;quot;MJGTTR+Calibri Bold&amp;quot;; color: rgb(0, 0, 0); line-height: 1.23953em; letter-spacing: -0.01em;"&gt;Reprise Reclas&lt;span style="letter-spacing: 0em;"&gt;sement  &lt;/span&gt;&lt;/span&gt;&lt;/div&gt;&lt;/div&gt;&lt;div class="A3_01 A3_208" style="left:34.5244em;top:33.7579em;"&gt;&lt;div class="annul-style" style="left: 34.5244em; top: 2343.76em; position: absolute; white-space: nowrap; transform: scale(1, 1.00158); transform-origin: left top;"&gt;&lt;span style="word-spacing: 0.28em; font-size: 0.61em; font-family: &amp;quot;MJGTTR+Calibri Bold&amp;quot;; color: rgb(0, 0, 0); line-height: 1.23953em; letter-spacing: -0.01em;"&gt;31/12/2024 Co&lt;span style="letter-spacing: 0em;"&gt;urant&lt;/span&gt;&lt;/span&gt;&lt;/div&gt;&lt;/div&gt;&lt;div class="A3_01 A3_208" style="left:40.2556em;top:33.7579em;"&gt;&lt;div class="annul-style" style="left: 40.2556em; top: 2343.76em; position: absolute; white-space: nowrap; transform: scale(1, 1.00158); transform-origin: left top;"&gt;&lt;span style="word-spacing: -0.05em; font-size: 0.61em; font-family: &amp;quot;MJGTTR+Calibri Bold&amp;quot;; color: rgb(0, 0, 0); line-height: 1.23953em;"&gt;Non courant  &lt;/span&gt;&lt;/div&gt;&lt;/div&gt;&lt;div class="A3_01 A3_208" style="left:30.2846em;top:34.1613em;"&gt;&lt;div class="annul-style" style="left: 30.2846em; top: 2344.16em; position: absolute; white-space: nowrap; transform: scale(1, 1.00158); transform-origin: left top;"&gt;&lt;span style="word-spacing: -0.03em; font-size: 0.61em; font-family: &amp;quot;MJGTTR+Calibri Bold&amp;quot;; color: rgb(0, 0, 0); line-height: 1.23953em;"&gt;à être cédés  &lt;/span&gt;&lt;/div&gt;&lt;/div&gt;&lt;div class="A3_01 A3_208" style="left:6.0475em;top:35.4169em;"&gt;&lt;div class="annul-style" style="left: 6.0475em; top: 2345.42em; position: absolute; white-space: nowrap; transform: scale(1, 1.00158); transform-origin: left top;"&gt;&lt;span style="word-spacing: 0.04em; font-size: 0.61em; font-family: &amp;quot;KKWONU+Calibri&amp;quot;; color: rgb(0, 0, 0); line-height: 1.23953em; letter-spacing: -0.01em;"&gt;Dont provision indémnité retraite  &lt;/span&gt;&lt;/div&gt;&lt;/div&gt;&lt;div class="A3_01 A3_208" style="left:19.7001em;top:35.4169em;"&gt;&lt;div class="annul-style" style="left: 19.7001em; top: 2345.42em; position: absolute; white-space: nowrap; transform: scale(1, 1.00158); transform-origin: left top;"&gt;&lt;span style="font-size: 0.61em; font-family: &amp;quot;KKWONU+Calibri&amp;quot;; color: rgb(0, 0, 0); line-height: 1.23953em; letter-spacing: -0.01em;"&gt;121  &lt;/span&gt;&lt;/div&gt;&lt;/div&gt;&lt;div class="A3_01 A3_208" style="left:21.5821em;top:35.4169em;"&gt;&lt;div class="annul-style" style="left: 21.5821em; top: 2345.42em; position: absolute; white-space: nowrap; transform: scale(1, 1.00158); transform-origin: left top;"&gt;&lt;span style="font-size: 0.61em; font-family: &amp;quot;KKWONU+Calibri&amp;quot;; color: rgb(0, 0, 0); line-height: 1.23953em; letter-spacing: -0.01em;"&gt;121  &lt;/span&gt;&lt;/div&gt;&lt;/div&gt;&lt;div class="A3_01 A3_208" style="left:24.0291em;top:35.4169em;"&gt;&lt;div class="annul-style" style="left: 24.0291em; top: 2345.42em; position: absolute; white-space: nowrap; transform: scale(1, 1.00158); transform-origin: left top;"&gt;&lt;span style="font-size: 0.61em; font-family: &amp;quot;KKWONU+Calibri&amp;quot;; color: rgb(0, 0, 0); line-height: 1.23953em; letter-spacing: -0.01em;"&gt;(10)  &lt;/span&gt;&lt;/div&gt;&lt;/div&gt;&lt;div class="A3_01 A3_208" style="left:27.5587em;top:35.4169em;"&gt;&lt;div class="annul-style" style="left: 27.5587em; top: 2345.42em; position: absolute; white-space: nowrap; transform: scale(1, 1.00158); transform-origin: left top;"&gt;&lt;span style="font-size: 0.61em; font-family: &amp;quot;KKWONU+Calibri&amp;quot;; color: rgb(0, 0, 0); line-height: 1.23953em;"&gt;-&lt;/span&gt;&lt;/div&gt;&lt;/div&gt;&lt;div class="A3_01 A3_208" style="left:31.4782em;top:35.4169em;"&gt;&lt;div class="annul-style" style="left: 31.4782em; top: 2345.42em; position: absolute; white-space: nowrap; transform: scale(1, 1.00158); transform-origin: left top;"&gt;&lt;span style="font-size: 0.61em; font-family: &amp;quot;KKWONU+Calibri&amp;quot;; color: rgb(0, 0, 0); line-height: 1.23953em; letter-spacing: -0.01em;"&gt;(3)  &lt;/span&gt;&lt;/div&gt;&lt;/div&gt;&lt;div class="A3_01 A3_208" style="left:36.5894em;top:35.4169em;"&gt;&lt;div class="annul-style" style="left: 36.5894em; top: 2345.42em; position: absolute; white-space: nowrap; transform: scale(1, 1.00158); transform-origin: left top;"&gt;&lt;span style="font-size: 0.61em; font-family: &amp;quot;MJGTTR+Calibri Bold&amp;quot;; color: rgb(0, 0, 0); line-height: 1.23953em; letter-spacing: -0.01em;"&gt;230  &lt;/span&gt;&lt;/div&gt;&lt;/div&gt;&lt;div class="A3_01 A3_208" style="left:39.7834em;top:35.4169em;"&gt;&lt;div class="annul-style" style="left: 39.7834em; top: 2345.42em; position: absolute; white-space: nowrap; transform: scale(1, 1.00158); transform-origin: left top;"&gt;&lt;span style="font-size: 0.61em; font-family: &amp;quot;KKWONU+Calibri&amp;quot;; color: rgb(0, 0, 0); line-height: 1.23953em;"&gt;-&lt;/span&gt;&lt;/div&gt;&lt;/div&gt;&lt;div class="A3_01 A3_208" style="left:42.6539em;top:35.4169em;"&gt;&lt;div class="annul-style" style="left: 42.6539em; top: 2345.42em; position: absolute; white-space: nowrap; transform: scale(1, 1.00158); transform-origin: left top;"&gt;&lt;span style="font-size: 0.61em; font-family: &amp;quot;KKWONU+Calibri&amp;quot;; color: rgb(0, 0, 0); line-height: 1.23953em; letter-spacing: -0.01em;"&gt;230  &lt;/span&gt;&lt;/div&gt;&lt;/div&gt;&lt;div class="A3_01 A3_208" style="left:6.0475em;top:36.1738em;"&gt;&lt;div class="annul-style" style="left: 6.0475em; top: 2346.17em; position: absolute; white-space: nowrap; transform: scale(1, 1.00158); transform-origin: left top;"&gt;&lt;span style="word-spacing: 0.04em; font-size: 0.61em; font-family: &amp;quot;KKWONU+Calibri&amp;quot;; color: rgb(0, 0, 0); line-height: 1.23953em; letter-spacing: -0.01em;"&gt;Autres provisions  &lt;/span&gt;&lt;/div&gt;&lt;/div&gt;&lt;div class="A3_01 A3_208" style="left:19.2534em;top:36.1738em;"&gt;&lt;div class="annul-style" style="left: 19.2534em; top: 2346.17em; position: absolute; white-space: nowrap; transform: scale(1, 1.00158); transform-origin: left top;"&gt;&lt;span style="word-spacing: 0.01em; font-size: 0.61em; font-family: &amp;quot;KKWONU+Calibri&amp;quot;; color: rgb(0, 0, 0); line-height: 1.23953em; letter-spacing: -0.01em;"&gt;1 758  &lt;/span&gt;&lt;/div&gt;&lt;/div&gt;&lt;div class="A3_01 A3_208" style="left:21.7359em;top:36.1738em;"&gt;&lt;div class="annul-style" style="left: 21.7359em; top: 2346.17em; position: absolute; white-space: nowrap; transform: scale(1, 1.00158); transform-origin: left top;"&gt;&lt;span style="font-size: 0.61em; font-family: &amp;quot;KKWONU+Calibri&amp;quot;; color: rgb(0, 0, 0); line-height: 1.23953em; letter-spacing: -0.01em;"&gt;17  &lt;/span&gt;&lt;/div&gt;&lt;/div&gt;&lt;div class="A3_01 A3_208" style="left:23.8753em;top:36.1738em;"&gt;&lt;div class="annul-style" style="left: 23.8753em; top: 2346.17em; position: absolute; white-space: nowrap; transform: scale(1, 1.00158); transform-origin: left top;"&gt;&lt;span style="font-size: 0.61em; font-family: &amp;quot;KKWONU+Calibri&amp;quot;; color: rgb(0, 0, 0); line-height: 1.23953em; letter-spacing: -0.01em;"&gt;(770)  &lt;/span&gt;&lt;/div&gt;&lt;/div&gt;&lt;div class="A3_01 A3_208" style="left:27.0021em;top:36.1738em;"&gt;&lt;div class="annul-style" style="left: 27.0021em; top: 2346.17em; position: absolute; white-space: nowrap; transform: scale(1, 1.00158); transform-origin: left top;"&gt;&lt;span style="font-size: 0.61em; font-family: &amp;quot;KKWONU+Calibri&amp;quot;; color: rgb(0, 0, 0); line-height: 1.23953em; letter-spacing: -0.01em;"&gt;(120)  &lt;/span&gt;&lt;/div&gt;&lt;/div&gt;&lt;div class="A3_01 A3_208" style="left:31.7198em;top:36.1738em;"&gt;&lt;div class="annul-style" style="left: 31.7198em; top: 2346.17em; position: absolute; white-space: nowrap; transform: scale(1, 1.00158); transform-origin: left top;"&gt;&lt;span style="font-size: 0.61em; font-family: &amp;quot;KKWONU+Calibri&amp;quot;; color: rgb(0, 0, 0); line-height: 1.23953em;"&gt;-&lt;/span&gt;&lt;/div&gt;&lt;/div&gt;&lt;div class="A3_01 A3_208" style="left:36.5894em;top:36.1738em;"&gt;&lt;div class="annul-style" style="left: 36.5894em; top: 2346.17em; position: absolute; white-space: nowrap; transform: scale(1, 1.00158); transform-origin: left top;"&gt;&lt;span style="font-size: 0.61em; font-family: &amp;quot;MJGTTR+Calibri Bold&amp;quot;; color: rgb(0, 0, 0); line-height: 1.23953em; letter-spacing: -0.01em;"&gt;884  &lt;/span&gt;&lt;/div&gt;&lt;/div&gt;&lt;div class="A3_01 A3_208" style="left:39.7834em;top:36.1738em;"&gt;&lt;div class="annul-style" style="left: 39.7834em; top: 2346.17em; position: absolute; white-space: nowrap; transform: scale(1, 1.00158); transform-origin: left top;"&gt;&lt;span style="font-size: 0.61em; font-family: &amp;quot;KKWONU+Calibri&amp;quot;; color: rgb(0, 0, 0); line-height: 1.23953em;"&gt;-&lt;/span&gt;&lt;/div&gt;&lt;/div&gt;&lt;div class="A3_01 A3_208" style="left:42.6539em;top:36.1738em;"&gt;&lt;div class="annul-style" style="left: 42.6539em; top: 2346.17em; position: absolute; white-space: nowrap; transform: scale(1, 1.00158); transform-origin: left top;"&gt;&lt;span style="font-size: 0.61em; font-family: &amp;quot;KKWONU+Calibri&amp;quot;; color: rgb(0, 0, 0); line-height: 1.23953em; letter-spacing: -0.01em;"&gt;884  &lt;/span&gt;&lt;/div&gt;&lt;/div&gt;&lt;div class="A3_01 A3_208" style="left:6.0475em;top:37.6054em;"&gt;&lt;div class="annul-style" style="left: 6.0475em; top: 2347.61em; position: absolute; white-space: nowrap; transform: scale(1, 1.00158); transform-origin: left top;"&gt;&lt;span class="white-color-class061" style="word-spacing: -0.09em; font-size: 0.41em; font-family: &amp;quot;MJGTTR+Calibri Bold&amp;quot;; color: black; line-height: 1.23953em;"&gt;Total provisions  &lt;/span&gt;&lt;/div&gt;&lt;/div&gt;&lt;div class="A3_01 A3_208" style="left:19.2388em;top:37.6054em;"&gt;&lt;div class="annul-style" style="left: 19.2388em; top: 2347.61em; position: absolute; white-space: nowrap; transform: scale(1, 1.00158); transform-origin: left top;"&gt;&lt;span class="white-color-class061" style="word-spacing: 0.01em; font-size: 0.41em; font-family: &amp;quot;MJGTTR+Calibri Bold&amp;quot;; color: black; line-height: 1.23953em; letter-spacing: -0.01em;"&gt;1 879  &lt;/span&gt;&lt;/div&gt;&lt;/div&gt;&lt;div class="A3_01 A3_208" style="left:21.604em;top:37.6054em;"&gt;&lt;div class="annul-style" style="left: 21.604em; top: 2347.61em; position: absolute; white-space: nowrap; transform: scale(1, 1.00158); transform-origin: left top;"&gt;&lt;span class="white-color-class061" style="font-size: 0.41em; font-family: &amp;quot;MJGTTR+Calibri Bold&amp;quot;; color: black; line-height: 1.23953em; letter-spacing: -0.01em;"&gt;138  &lt;/span&gt;&lt;/div&gt;&lt;/div&gt;&lt;div class="A3_01 A3_208" style="left:23.89em;top:37.6054em;"&gt;&lt;div class="annul-style" style="left: 23.89em; top: 2347.61em; position: absolute; white-space: nowrap; transform: scale(1, 1.00158); transform-origin: left top;"&gt;&lt;span class="white-color-class061" style="font-size: 0.41em; font-family: &amp;quot;MJGTTR+Calibri Bold&amp;quot;; color: black; line-height: 1.23953em; letter-spacing: -0.01em;"&gt;(780)  &lt;/span&gt;&lt;/div&gt;&lt;/div&gt;&lt;div class="A3_01 A3_208" style="left:27.0168em;top:37.6054em;"&gt;&lt;div class="annul-style" style="left: 27.0168em; top: 2347.61em; position: absolute; white-space: nowrap; transform: scale(1, 1.00158); transform-origin: left top;"&gt;&lt;span class="white-color-class061" style="font-size: 0.41em; font-family: &amp;quot;MJGTTR+Calibri Bold&amp;quot;; color: black; line-height: 1.23953em; letter-spacing: -0.01em;"&gt;(120)  &lt;/span&gt;&lt;/div&gt;&lt;/div&gt;&lt;div class="A3_01 A3_208" style="left:31.4928em;top:37.6054em;"&gt;&lt;div class="annul-style" style="left: 31.4928em; top: 2347.61em; position: absolute; white-space: nowrap; transform: scale(1, 1.00158); transform-origin: left top;"&gt;&lt;span class="white-color-class061" style="font-size: 0.41em; font-family: &amp;quot;MJGTTR+Calibri Bold&amp;quot;; color: black; line-height: 1.23953em; letter-spacing: -0.01em;"&gt;(3)  &lt;/span&gt;&lt;/div&gt;&lt;/div&gt;&lt;div class="A3_01 A3_208" style="left:36.1281em;top:37.6054em;"&gt;&lt;div class="annul-style" style="left: 36.1281em; top: 2347.61em; position: absolute; white-space: nowrap; transform: scale(1, 1.00158); transform-origin: left top;"&gt;&lt;span class="white-color-class061" style="word-spacing: 0.01em; font-size: 0.41em; font-family: &amp;quot;MJGTTR+Calibri Bold&amp;quot;; color: black; line-height: 1.23953em; letter-spacing: -0.01em;"&gt;1 114  &lt;/span&gt;&lt;/div&gt;&lt;/div&gt;&lt;div class="A3_01 A3_208" style="left:39.7687em;top:37.6054em;"&gt;&lt;div class="annul-style" style="left: 39.7687em; top: 2347.61em; position: absolute; white-space: nowrap; transform: scale(1, 1.00158); transform-origin: left top;"&gt;&lt;span class="white-color-class061" style="font-size: 0.41em; font-family: &amp;quot;MJGTTR+Calibri Bold&amp;quot;; color: black; line-height: 1.23953em;"&gt;-&lt;/span&gt;&lt;/div&gt;&lt;/div&gt;&lt;div class="A3_01 A3_208" style="left:42.1926em;top:37.6054em;"&gt;&lt;div class="annul-style" style="left: 42.1926em; top: 2347.61em; position: absolute; white-space: nowrap; transform: scale(1, 1.00158); transform-origin: left top;"&gt;&lt;span class="white-color-class061" style="word-spacing: 0.01em; font-size: 0.41em; font-family: &amp;quot;MJGTTR+Calibri Bold&amp;quot;; color: black; line-height: 1.23953em; letter-spacing: -0.01em;"&gt;1 114  &lt;/span&gt;&lt;/div&gt;&lt;/div&gt;&lt;div class="A3_01" style="left:5.912em;top:39.6951em;"&gt;&lt;div class="annul-style" style="left: 5.912em; top: 2349.7em; position: absolute; white-space: nowrap;"&gt;&lt;span style="word-spacing: 0.32em; font-size: 0.75em; font-family: &amp;quot;KKWONU+Calibri&amp;quot;; color: rgb(0, 0, 0); line-height: 1.2207em; letter-spacing: -0.01em;"&gt;Les autres provisions sont constitué &lt;/span&gt;&lt;span style="word-spacing: 0.25em; letter-spacing: -0.01em; font-size: 0.75em; font-family: &amp;quot;HKMKQQ+Calibri&amp;quot;; color: rgb(0, 0, 0); line-height: 1.2207em;"&gt;essentiellement d'une provision pour perte à terminaison sur l'immeuble Usine  &lt;/span&gt;&lt;/div&gt;&lt;/div&gt;&lt;div class="A3_01" style="left:5.912em;top:40.6151em;"&gt;&lt;div class="annul-style" style="left: 5.912em; top: 2350.62em; position: absolute; white-space: nowrap;"&gt;&lt;span style="font-size: 0.75em; font-family: &amp;quot;KKWONU+Calibri&amp;quot;; color: rgb(0, 0, 0); line-height: 1.2207em;"&gt;Elévatoire.  &lt;/span&gt;&lt;/div&gt;&lt;/div&gt;&lt;div class="A3_01" style="left:5.912em;top:42.4451em;"&gt;&lt;div class="annul-style" style="left: 5.912em; top: 2352.45em; position: absolute; white-space: nowrap;"&gt;&lt;span style="word-spacing: 0.07em; font-size: 0.75em; font-family: &amp;quot;KKWONU+Calibri&amp;quot;; color: rgb(0, 0, 0); line-height: 1.2207em; letter-spacing: -0.01em;"&gt;Les principales hypothèses retenues pour le calcul des indemnités retraite sont :  &lt;/span&gt;&lt;/div&gt;&lt;/div&gt;&lt;div class="A3_01" style="left:7.412em;top:43.5351em;"&gt;&lt;div class="annul-style" style="left: 7.412em; top: 2353.54em; position: absolute; white-space: nowrap;"&gt;&lt;span style="font-size: 0.75em; font-family: &amp;quot;OPPRGF+Symbol&amp;quot;, &amp;quot;Times New Roman&amp;quot;; color: rgb(0, 0, 0); line-height: 1.2251em;"&gt;•&lt;/span&gt;&lt;/div&gt;&lt;/div&gt;&lt;div class="A3_01" style="left:8.9117em;top:43.5751em;"&gt;&lt;div class="annul-style" style="left: 8.9117em; top: 2353.58em; position: absolute; white-space: nowrap;"&gt;&lt;span style="word-spacing: 0.06em; font-size: 0.75em; font-family: &amp;quot;KKWONU+Calibri&amp;quot;; color: rgb(0, 0, 0); line-height: 1.2207em; letter-spacing: -0.01em;"&gt;Taux de progression des salaires : 3% constant  &lt;/span&gt;&lt;/div&gt;&lt;/div&gt;&lt;div class="A3_01" style="left:7.412em;top:44.4951em;"&gt;&lt;div class="annul-style" style="left: 7.412em; top: 2354.5em; position: absolute; white-space: nowrap;"&gt;&lt;span style="font-size: 0.75em; font-family: &amp;quot;OPPRGF+Symbol&amp;quot;, &amp;quot;Times New Roman&amp;quot;; color: rgb(0, 0, 0); line-height: 1.2251em;"&gt;•&lt;/span&gt;&lt;/div&gt;&lt;/div&gt;&lt;div class="A3_01" style="left:8.9117em;top:44.5351em;"&gt;&lt;div class="annul-style" style="left: 8.9117em; top: 2354.54em; position: absolute; white-space: nowrap;"&gt;&lt;span style="word-spacing: 0.1em; font-size: 0.75em; font-family: &amp;quot;HKMKQQ+Calibri&amp;quot;; color: rgb(0, 0, 0); line-height: 1.2207em; letter-spacing: -0.01em;"&gt;Taux d'actualisation &lt;/span&gt;&lt;span style="word-spacing: 0em; letter-spacing: -0.01em; font-size: 0.75em; font-family: &amp;quot;KKWONU+Calibri&amp;quot;; color: rgb(0, 0, 0); line-height: 1.2207em;"&gt;: 3,75 %  &lt;/span&gt;&lt;/div&gt;&lt;/div&gt;&lt;div class="A3_01" style="left:7.412em;top:45.4551em;"&gt;&lt;div class="annul-style" style="left: 7.412em; top: 2355.46em; position: absolute; white-space: nowrap;"&gt;&lt;span style="font-size: 0.75em; font-family: &amp;quot;OPPRGF+Symbol&amp;quot;, &amp;quot;Times New Roman&amp;quot;; color: rgb(0, 0, 0); line-height: 1.2251em;"&gt;•&lt;/span&gt;&lt;/div&gt;&lt;/div&gt;&lt;div class="A3_01" style="left:8.9117em;top:45.4951em;"&gt;&lt;div class="annul-style" style="left: 8.9117em; top: 2355.5em; position: absolute; white-space: nowrap;"&gt;&lt;span style="word-spacing: 0.06em; font-size: 0.75em; font-family: &amp;quot;KKWONU+Calibri&amp;quot;; color: rgb(0, 0, 0); line-height: 1.2207em; letter-spacing: -0.01em;"&gt;Taux de charges sociales : 44,20%  &lt;/span&gt;&lt;/div&gt;&lt;/div&gt;&lt;div class="A3_01" style="left:7.412em;top:46.4051em;"&gt;&lt;div class="annul-style" style="left: 7.412em; top: 2356.41em; position: absolute; white-space: nowrap;"&gt;&lt;span style="font-size: 0.75em; font-family: &amp;quot;OPPRGF+Symbol&amp;quot;, &amp;quot;Times New Roman&amp;quot;; color: rgb(0, 0, 0); line-height: 1.2251em;"&gt;•&lt;/span&gt;&lt;/div&gt;&lt;/div&gt;&lt;div class="A3_01" style="left:8.9117em;top:46.4451em;"&gt;&lt;div class="annul-style" style="left: 8.9117em; top: 2356.45em; position: absolute; white-space: nowrap;"&gt;&lt;span style="word-spacing: 0.05em; font-size: 0.75em; font-family: &amp;quot;KKWONU+Calibri&amp;quot;; color: rgb(0, 0, 0); line-height: 1.2207em; letter-spacing: -0.01em;"&gt;Age départ retraite : 65 ans  &lt;/span&gt;&lt;/div&gt;&lt;/div&gt;&lt;div class="A3_01" style="left:19.7342em;top:64.9334em;"&gt;&lt;div class="annul-style" style="left: 19.7342em; top: 2374.93em;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1.2207em;"&gt;41  &lt;/div&gt;&lt;/div&gt;&lt;/div&gt;&lt;/div&gt;&lt;/div&gt;&lt;div&gt;&lt;div&gt;&lt;div class="A3_01" style="left:5.912em;top:2.8731em;"&gt;&lt;div class="annul-style" style="left: 5.912em; top: 2382.87em;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2382.87em; position: absolute; white-space: nowrap;"&gt;&lt;span style="word-spacing: 0.01em; font-size: 0.83em; font-family: &amp;quot;KKWONU+Calibri&amp;quot;; color: rgb(0, 0, 0); line-height: 1.2207em;"&gt;31 décembre 2024  &lt;/span&gt;&lt;/div&gt;&lt;/div&gt;&lt;/div&gt;&lt;/div&gt;</t>
        </is>
      </c>
      <c r="C10" s="28" t="inlineStr"/>
      <c r="D10" s="28" t="inlineStr"/>
    </row>
    <row r="11" ht="22" customHeight="1">
      <c r="A11" s="26" t="inlineStr">
        <is>
          <t xml:space="preserve">         Informations relatives aux autres provisions, passifs éventuels et actifs éventuels [text block]</t>
        </is>
      </c>
      <c r="B11" s="28" t="inlineStr">
        <is>
          <t>&lt;div&gt;&lt;div class="A3_01" style="left:6.502em;top:28.2534em;"&gt;&lt;div class="annul-style" style="left: 6.502em; top: 2338.25em; position: absolute; white-space: nowrap;"&gt;&lt;span style="word-spacing: 0.11em; font-size: 0.75em; font-family: &amp;quot;MJGTTR+Calibri Bold&amp;quot;; color: rgb(0, 0, 0); line-height: 1.2207em; letter-spacing: -0.01em;"&gt;Note 25. Provisions  &lt;/span&gt;&lt;/div&gt;&lt;/div&gt;&lt;div class="A3_01" style="left:5.912em;top:31.4834em;"&gt;&lt;div class="annul-style" style="left: 5.912em; top: 2341.48em; position: absolute; white-space: nowrap;"&gt;&lt;span style="word-spacing: 0.06em; font-size: 0.75em; font-family: &amp;quot;KKWONU+Calibri&amp;quot;; color: rgb(0, 0, 0); line-height: 1.2207em; letter-spacing: -0.01em;"&gt;Les provisions ont évolué comme suit sur la période :  &lt;/span&gt;&lt;/div&gt;&lt;/div&gt;&lt;div class="A3_01 A3_208" style="left:40.0397em;top:32.5976em;"&gt;&lt;div class="annul-style" style="left: 40.0397em; top: 2342.6em; position: absolute; white-space: nowrap; transform: scale(1, 1.00158); transform-origin: left top;"&gt;&lt;span style="font-size: 0.61em; font-family: &amp;quot;MJGTTR+Calibri Bold&amp;quot;; color: rgb(0, 0, 0); line-height: 1.23953em; letter-spacing: -0.01em;"&gt;Dont  &lt;/span&gt;&lt;/div&gt;&lt;/div&gt;&lt;div class="A3_01 A3_208" style="left:29.8434em;top:33.3603em;"&gt;&lt;div class="annul-style" style="left: 29.8434em; top: 2343.36em; position: absolute; white-space: nowrap; transform: scale(1, 1.00158); transform-origin: left top;"&gt;&lt;span style="word-spacing: 0.04em; font-size: 0.61em; font-family: &amp;quot;MJGTTR+Calibri Bold&amp;quot;; color: rgb(0, 0, 0); line-height: 1.23953em; letter-spacing: -0.01em;"&gt;Passifs destinés  &lt;/span&gt;&lt;/div&gt;&lt;/div&gt;&lt;div class="A3_01 A3_208" style="left:6.0475em;top:33.7579em;"&gt;&lt;div class="annul-style" style="left: 6.0475em; top: 2343.76em; position: absolute; white-space: nowrap; transform: scale(1, 1.00158); transform-origin: left top;"&gt;&lt;span style="word-spacing: 0.04em; font-size: 0.61em; font-family: &amp;quot;MJGTTR+Calibri Bold&amp;quot;; color: rgb(0, 0, 0); line-height: 1.23953em; letter-spacing: -0.01em;"&gt;(En milliers d'euros)  &lt;/span&gt;&lt;/div&gt;&lt;/div&gt;&lt;div class="A3_01 A3_208" style="left:17.6351em;top:33.7579em;"&gt;&lt;div class="annul-style" style="left: 17.6351em; top: 2343.76em; position: absolute; white-space: nowrap; transform: scale(1, 1.00158); transform-origin: left top;"&gt;&lt;span style="word-spacing: 0.31em; font-size: 0.61em; font-family: &amp;quot;MJGTTR+Calibri Bold&amp;quot;; color: rgb(0, 0, 0); line-height: 1.23953em; letter-spacing: -0.01em;"&gt;31/12/2023 Dotation&lt;/span&gt;&lt;/div&gt;&lt;/div&gt;&lt;div class="A3_01 A3_208" style="left:23.5476em;top:33.7579em;"&gt;&lt;div class="annul-style" style="left: 23.5476em; top: 2343.76em; position: absolute; white-space: nowrap; transform: scale(1, 1.00158); transform-origin: left top;"&gt;&lt;span style="word-spacing: 0.49em; font-size: 0.61em; font-family: &amp;quot;MJGTTR+Calibri Bold&amp;quot;; color: rgb(0, 0, 0); line-height: 1.23953em; letter-spacing: -0.01em;"&gt;Reprise Reclas&lt;span style="letter-spacing: 0em;"&gt;sement  &lt;/span&gt;&lt;/span&gt;&lt;/div&gt;&lt;/div&gt;&lt;div class="A3_01 A3_208" style="left:34.5244em;top:33.7579em;"&gt;&lt;div class="annul-style" style="left: 34.5244em; top: 2343.76em; position: absolute; white-space: nowrap; transform: scale(1, 1.00158); transform-origin: left top;"&gt;&lt;span style="word-spacing: 0.28em; font-size: 0.61em; font-family: &amp;quot;MJGTTR+Calibri Bold&amp;quot;; color: rgb(0, 0, 0); line-height: 1.23953em; letter-spacing: -0.01em;"&gt;31/12/2024 Co&lt;span style="letter-spacing: 0em;"&gt;urant&lt;/span&gt;&lt;/span&gt;&lt;/div&gt;&lt;/div&gt;&lt;div class="A3_01 A3_208" style="left:40.2556em;top:33.7579em;"&gt;&lt;div class="annul-style" style="left: 40.2556em; top: 2343.76em; position: absolute; white-space: nowrap; transform: scale(1, 1.00158); transform-origin: left top;"&gt;&lt;span style="word-spacing: -0.05em; font-size: 0.61em; font-family: &amp;quot;MJGTTR+Calibri Bold&amp;quot;; color: rgb(0, 0, 0); line-height: 1.23953em;"&gt;Non courant  &lt;/span&gt;&lt;/div&gt;&lt;/div&gt;&lt;div class="A3_01 A3_208" style="left:30.2846em;top:34.1613em;"&gt;&lt;div class="annul-style" style="left: 30.2846em; top: 2344.16em; position: absolute; white-space: nowrap; transform: scale(1, 1.00158); transform-origin: left top;"&gt;&lt;span style="word-spacing: -0.03em; font-size: 0.61em; font-family: &amp;quot;MJGTTR+Calibri Bold&amp;quot;; color: rgb(0, 0, 0); line-height: 1.23953em;"&gt;à être cédés  &lt;/span&gt;&lt;/div&gt;&lt;/div&gt;&lt;div class="A3_01 A3_208" style="left:6.0475em;top:35.4169em;"&gt;&lt;div class="annul-style" style="left: 6.0475em; top: 2345.42em; position: absolute; white-space: nowrap; transform: scale(1, 1.00158); transform-origin: left top;"&gt;&lt;span style="word-spacing: 0.04em; font-size: 0.61em; font-family: &amp;quot;KKWONU+Calibri&amp;quot;; color: rgb(0, 0, 0); line-height: 1.23953em; letter-spacing: -0.01em;"&gt;Dont provision indémnité retraite  &lt;/span&gt;&lt;/div&gt;&lt;/div&gt;&lt;div class="A3_01 A3_208" style="left:19.7001em;top:35.4169em;"&gt;&lt;div class="annul-style" style="left: 19.7001em; top: 2345.42em; position: absolute; white-space: nowrap; transform: scale(1, 1.00158); transform-origin: left top;"&gt;&lt;span style="font-size: 0.61em; font-family: &amp;quot;KKWONU+Calibri&amp;quot;; color: rgb(0, 0, 0); line-height: 1.23953em; letter-spacing: -0.01em;"&gt;121  &lt;/span&gt;&lt;/div&gt;&lt;/div&gt;&lt;div class="A3_01 A3_208" style="left:21.5821em;top:35.4169em;"&gt;&lt;div class="annul-style" style="left: 21.5821em; top: 2345.42em; position: absolute; white-space: nowrap; transform: scale(1, 1.00158); transform-origin: left top;"&gt;&lt;span style="font-size: 0.61em; font-family: &amp;quot;KKWONU+Calibri&amp;quot;; color: rgb(0, 0, 0); line-height: 1.23953em; letter-spacing: -0.01em;"&gt;121  &lt;/span&gt;&lt;/div&gt;&lt;/div&gt;&lt;div class="A3_01 A3_208" style="left:24.0291em;top:35.4169em;"&gt;&lt;div class="annul-style" style="left: 24.0291em; top: 2345.42em; position: absolute; white-space: nowrap; transform: scale(1, 1.00158); transform-origin: left top;"&gt;&lt;span style="font-size: 0.61em; font-family: &amp;quot;KKWONU+Calibri&amp;quot;; color: rgb(0, 0, 0); line-height: 1.23953em; letter-spacing: -0.01em;"&gt;(10)  &lt;/span&gt;&lt;/div&gt;&lt;/div&gt;&lt;div class="A3_01 A3_208" style="left:27.5587em;top:35.4169em;"&gt;&lt;div class="annul-style" style="left: 27.5587em; top: 2345.42em; position: absolute; white-space: nowrap; transform: scale(1, 1.00158); transform-origin: left top;"&gt;&lt;span style="font-size: 0.61em; font-family: &amp;quot;KKWONU+Calibri&amp;quot;; color: rgb(0, 0, 0); line-height: 1.23953em;"&gt;-&lt;/span&gt;&lt;/div&gt;&lt;/div&gt;&lt;div class="A3_01 A3_208" style="left:31.4782em;top:35.4169em;"&gt;&lt;div class="annul-style" style="left: 31.4782em; top: 2345.42em; position: absolute; white-space: nowrap; transform: scale(1, 1.00158); transform-origin: left top;"&gt;&lt;span style="font-size: 0.61em; font-family: &amp;quot;KKWONU+Calibri&amp;quot;; color: rgb(0, 0, 0); line-height: 1.23953em; letter-spacing: -0.01em;"&gt;(3)  &lt;/span&gt;&lt;/div&gt;&lt;/div&gt;&lt;div class="A3_01 A3_208" style="left:36.5894em;top:35.4169em;"&gt;&lt;div class="annul-style" style="left: 36.5894em; top: 2345.42em; position: absolute; white-space: nowrap; transform: scale(1, 1.00158); transform-origin: left top;"&gt;&lt;span style="font-size: 0.61em; font-family: &amp;quot;MJGTTR+Calibri Bold&amp;quot;; color: rgb(0, 0, 0); line-height: 1.23953em; letter-spacing: -0.01em;"&gt;230  &lt;/span&gt;&lt;/div&gt;&lt;/div&gt;&lt;div class="A3_01 A3_208" style="left:39.7834em;top:35.4169em;"&gt;&lt;div class="annul-style" style="left: 39.7834em; top: 2345.42em; position: absolute; white-space: nowrap; transform: scale(1, 1.00158); transform-origin: left top;"&gt;&lt;span style="font-size: 0.61em; font-family: &amp;quot;KKWONU+Calibri&amp;quot;; color: rgb(0, 0, 0); line-height: 1.23953em;"&gt;-&lt;/span&gt;&lt;/div&gt;&lt;/div&gt;&lt;div class="A3_01 A3_208" style="left:42.6539em;top:35.4169em;"&gt;&lt;div class="annul-style" style="left: 42.6539em; top: 2345.42em; position: absolute; white-space: nowrap; transform: scale(1, 1.00158); transform-origin: left top;"&gt;&lt;span style="font-size: 0.61em; font-family: &amp;quot;KKWONU+Calibri&amp;quot;; color: rgb(0, 0, 0); line-height: 1.23953em; letter-spacing: -0.01em;"&gt;230  &lt;/span&gt;&lt;/div&gt;&lt;/div&gt;&lt;div class="A3_01 A3_208" style="left:6.0475em;top:36.1738em;"&gt;&lt;div class="annul-style" style="left: 6.0475em; top: 2346.17em; position: absolute; white-space: nowrap; transform: scale(1, 1.00158); transform-origin: left top;"&gt;&lt;span style="word-spacing: 0.04em; font-size: 0.61em; font-family: &amp;quot;KKWONU+Calibri&amp;quot;; color: rgb(0, 0, 0); line-height: 1.23953em; letter-spacing: -0.01em;"&gt;Autres provisions  &lt;/span&gt;&lt;/div&gt;&lt;/div&gt;&lt;div class="A3_01 A3_208" style="left:19.2534em;top:36.1738em;"&gt;&lt;div class="annul-style" style="left: 19.2534em; top: 2346.17em; position: absolute; white-space: nowrap; transform: scale(1, 1.00158); transform-origin: left top;"&gt;&lt;span style="word-spacing: 0.01em; font-size: 0.61em; font-family: &amp;quot;KKWONU+Calibri&amp;quot;; color: rgb(0, 0, 0); line-height: 1.23953em; letter-spacing: -0.01em;"&gt;1 758  &lt;/span&gt;&lt;/div&gt;&lt;/div&gt;&lt;div class="A3_01 A3_208" style="left:21.7359em;top:36.1738em;"&gt;&lt;div class="annul-style" style="left: 21.7359em; top: 2346.17em; position: absolute; white-space: nowrap; transform: scale(1, 1.00158); transform-origin: left top;"&gt;&lt;span style="font-size: 0.61em; font-family: &amp;quot;KKWONU+Calibri&amp;quot;; color: rgb(0, 0, 0); line-height: 1.23953em; letter-spacing: -0.01em;"&gt;17  &lt;/span&gt;&lt;/div&gt;&lt;/div&gt;&lt;div class="A3_01 A3_208" style="left:23.8753em;top:36.1738em;"&gt;&lt;div class="annul-style" style="left: 23.8753em; top: 2346.17em; position: absolute; white-space: nowrap; transform: scale(1, 1.00158); transform-origin: left top;"&gt;&lt;span style="font-size: 0.61em; font-family: &amp;quot;KKWONU+Calibri&amp;quot;; color: rgb(0, 0, 0); line-height: 1.23953em; letter-spacing: -0.01em;"&gt;(770)  &lt;/span&gt;&lt;/div&gt;&lt;/div&gt;&lt;div class="A3_01 A3_208" style="left:27.0021em;top:36.1738em;"&gt;&lt;div class="annul-style" style="left: 27.0021em; top: 2346.17em; position: absolute; white-space: nowrap; transform: scale(1, 1.00158); transform-origin: left top;"&gt;&lt;span style="font-size: 0.61em; font-family: &amp;quot;KKWONU+Calibri&amp;quot;; color: rgb(0, 0, 0); line-height: 1.23953em; letter-spacing: -0.01em;"&gt;(120)  &lt;/span&gt;&lt;/div&gt;&lt;/div&gt;&lt;div class="A3_01 A3_208" style="left:31.7198em;top:36.1738em;"&gt;&lt;div class="annul-style" style="left: 31.7198em; top: 2346.17em; position: absolute; white-space: nowrap; transform: scale(1, 1.00158); transform-origin: left top;"&gt;&lt;span style="font-size: 0.61em; font-family: &amp;quot;KKWONU+Calibri&amp;quot;; color: rgb(0, 0, 0); line-height: 1.23953em;"&gt;-&lt;/span&gt;&lt;/div&gt;&lt;/div&gt;&lt;div class="A3_01 A3_208" style="left:36.5894em;top:36.1738em;"&gt;&lt;div class="annul-style" style="left: 36.5894em; top: 2346.17em; position: absolute; white-space: nowrap; transform: scale(1, 1.00158); transform-origin: left top;"&gt;&lt;span style="font-size: 0.61em; font-family: &amp;quot;MJGTTR+Calibri Bold&amp;quot;; color: rgb(0, 0, 0); line-height: 1.23953em; letter-spacing: -0.01em;"&gt;884  &lt;/span&gt;&lt;/div&gt;&lt;/div&gt;&lt;div class="A3_01 A3_208" style="left:39.7834em;top:36.1738em;"&gt;&lt;div class="annul-style" style="left: 39.7834em; top: 2346.17em; position: absolute; white-space: nowrap; transform: scale(1, 1.00158); transform-origin: left top;"&gt;&lt;span style="font-size: 0.61em; font-family: &amp;quot;KKWONU+Calibri&amp;quot;; color: rgb(0, 0, 0); line-height: 1.23953em;"&gt;-&lt;/span&gt;&lt;/div&gt;&lt;/div&gt;&lt;div class="A3_01 A3_208" style="left:42.6539em;top:36.1738em;"&gt;&lt;div class="annul-style" style="left: 42.6539em; top: 2346.17em; position: absolute; white-space: nowrap; transform: scale(1, 1.00158); transform-origin: left top;"&gt;&lt;span style="font-size: 0.61em; font-family: &amp;quot;KKWONU+Calibri&amp;quot;; color: rgb(0, 0, 0); line-height: 1.23953em; letter-spacing: -0.01em;"&gt;884  &lt;/span&gt;&lt;/div&gt;&lt;/div&gt;&lt;div class="A3_01 A3_208" style="left:6.0475em;top:37.6054em;"&gt;&lt;div class="annul-style" style="left: 6.0475em; top: 2347.61em; position: absolute; white-space: nowrap; transform: scale(1, 1.00158); transform-origin: left top;"&gt;&lt;span class="white-color-class061" style="word-spacing: -0.09em; font-size: 0.41em; font-family: &amp;quot;MJGTTR+Calibri Bold&amp;quot;; color: black; line-height: 1.23953em;"&gt;Total provisions  &lt;/span&gt;&lt;/div&gt;&lt;/div&gt;&lt;div class="A3_01 A3_208" style="left:19.2388em;top:37.6054em;"&gt;&lt;div class="annul-style" style="left: 19.2388em; top: 2347.61em; position: absolute; white-space: nowrap; transform: scale(1, 1.00158); transform-origin: left top;"&gt;&lt;span class="white-color-class061" style="word-spacing: 0.01em; font-size: 0.41em; font-family: &amp;quot;MJGTTR+Calibri Bold&amp;quot;; color: black; line-height: 1.23953em; letter-spacing: -0.01em;"&gt;1 879  &lt;/span&gt;&lt;/div&gt;&lt;/div&gt;&lt;div class="A3_01 A3_208" style="left:21.604em;top:37.6054em;"&gt;&lt;div class="annul-style" style="left: 21.604em; top: 2347.61em; position: absolute; white-space: nowrap; transform: scale(1, 1.00158); transform-origin: left top;"&gt;&lt;span class="white-color-class061" style="font-size: 0.41em; font-family: &amp;quot;MJGTTR+Calibri Bold&amp;quot;; color: black; line-height: 1.23953em; letter-spacing: -0.01em;"&gt;138  &lt;/span&gt;&lt;/div&gt;&lt;/div&gt;&lt;div class="A3_01 A3_208" style="left:23.89em;top:37.6054em;"&gt;&lt;div class="annul-style" style="left: 23.89em; top: 2347.61em; position: absolute; white-space: nowrap; transform: scale(1, 1.00158); transform-origin: left top;"&gt;&lt;span class="white-color-class061" style="font-size: 0.41em; font-family: &amp;quot;MJGTTR+Calibri Bold&amp;quot;; color: black; line-height: 1.23953em; letter-spacing: -0.01em;"&gt;(780)  &lt;/span&gt;&lt;/div&gt;&lt;/div&gt;&lt;div class="A3_01 A3_208" style="left:27.0168em;top:37.6054em;"&gt;&lt;div class="annul-style" style="left: 27.0168em; top: 2347.61em; position: absolute; white-space: nowrap; transform: scale(1, 1.00158); transform-origin: left top;"&gt;&lt;span class="white-color-class061" style="font-size: 0.41em; font-family: &amp;quot;MJGTTR+Calibri Bold&amp;quot;; color: black; line-height: 1.23953em; letter-spacing: -0.01em;"&gt;(120)  &lt;/span&gt;&lt;/div&gt;&lt;/div&gt;&lt;div class="A3_01 A3_208" style="left:31.4928em;top:37.6054em;"&gt;&lt;div class="annul-style" style="left: 31.4928em; top: 2347.61em; position: absolute; white-space: nowrap; transform: scale(1, 1.00158); transform-origin: left top;"&gt;&lt;span class="white-color-class061" style="font-size: 0.41em; font-family: &amp;quot;MJGTTR+Calibri Bold&amp;quot;; color: black; line-height: 1.23953em; letter-spacing: -0.01em;"&gt;(3)  &lt;/span&gt;&lt;/div&gt;&lt;/div&gt;&lt;div class="A3_01 A3_208" style="left:36.1281em;top:37.6054em;"&gt;&lt;div class="annul-style" style="left: 36.1281em; top: 2347.61em; position: absolute; white-space: nowrap; transform: scale(1, 1.00158); transform-origin: left top;"&gt;&lt;span class="white-color-class061" style="word-spacing: 0.01em; font-size: 0.41em; font-family: &amp;quot;MJGTTR+Calibri Bold&amp;quot;; color: black; line-height: 1.23953em; letter-spacing: -0.01em;"&gt;1 114  &lt;/span&gt;&lt;/div&gt;&lt;/div&gt;&lt;div class="A3_01 A3_208" style="left:39.7687em;top:37.6054em;"&gt;&lt;div class="annul-style" style="left: 39.7687em; top: 2347.61em; position: absolute; white-space: nowrap; transform: scale(1, 1.00158); transform-origin: left top;"&gt;&lt;span class="white-color-class061" style="font-size: 0.41em; font-family: &amp;quot;MJGTTR+Calibri Bold&amp;quot;; color: black; line-height: 1.23953em;"&gt;-&lt;/span&gt;&lt;/div&gt;&lt;/div&gt;&lt;div class="A3_01 A3_208" style="left:42.1926em;top:37.6054em;"&gt;&lt;div class="annul-style" style="left: 42.1926em; top: 2347.61em; position: absolute; white-space: nowrap; transform: scale(1, 1.00158); transform-origin: left top;"&gt;&lt;span class="white-color-class061" style="word-spacing: 0.01em; font-size: 0.41em; font-family: &amp;quot;MJGTTR+Calibri Bold&amp;quot;; color: black; line-height: 1.23953em; letter-spacing: -0.01em;"&gt;1 114  &lt;/span&gt;&lt;/div&gt;&lt;/div&gt;&lt;div class="A3_01" style="left:5.912em;top:39.6951em;"&gt;&lt;div class="annul-style" style="left: 5.912em; top: 2349.7em; position: absolute; white-space: nowrap;"&gt;&lt;span style="word-spacing: 0.32em; font-size: 0.75em; font-family: &amp;quot;KKWONU+Calibri&amp;quot;; color: rgb(0, 0, 0); line-height: 1.2207em; letter-spacing: -0.01em;"&gt;Les autres provisions sont constitué &lt;/span&gt;&lt;span style="word-spacing: 0.25em; letter-spacing: -0.01em; font-size: 0.75em; font-family: &amp;quot;HKMKQQ+Calibri&amp;quot;; color: rgb(0, 0, 0); line-height: 1.2207em;"&gt;essentiellement d'une provision pour perte à terminaison sur l'immeuble Usine  &lt;/span&gt;&lt;/div&gt;&lt;/div&gt;&lt;div class="A3_01" style="left:5.912em;top:40.6151em;"&gt;&lt;div class="annul-style" style="left: 5.912em; top: 2350.62em; position: absolute; white-space: nowrap;"&gt;&lt;span style="font-size: 0.75em; font-family: &amp;quot;KKWONU+Calibri&amp;quot;; color: rgb(0, 0, 0); line-height: 1.2207em;"&gt;Elévatoire.  &lt;/span&gt;&lt;/div&gt;&lt;/div&gt;&lt;div class="A3_01" style="left:5.912em;top:42.4451em;"&gt;&lt;div class="annul-style" style="left: 5.912em; top: 2352.45em; position: absolute; white-space: nowrap;"&gt;&lt;span style="word-spacing: 0.07em; font-size: 0.75em; font-family: &amp;quot;KKWONU+Calibri&amp;quot;; color: rgb(0, 0, 0); line-height: 1.2207em; letter-spacing: -0.01em;"&gt;Les principales hypothèses retenues pour le calcul des indemnités retraite sont :  &lt;/span&gt;&lt;/div&gt;&lt;/div&gt;&lt;div class="A3_01" style="left:7.412em;top:43.5351em;"&gt;&lt;div class="annul-style" style="left: 7.412em; top: 2353.54em; position: absolute; white-space: nowrap;"&gt;&lt;span style="font-size: 0.75em; font-family: &amp;quot;OPPRGF+Symbol&amp;quot;, &amp;quot;Times New Roman&amp;quot;; color: rgb(0, 0, 0); line-height: 1.2251em;"&gt;•&lt;/span&gt;&lt;/div&gt;&lt;/div&gt;&lt;div class="A3_01" style="left:8.9117em;top:43.5751em;"&gt;&lt;div class="annul-style" style="left: 8.9117em; top: 2353.58em; position: absolute; white-space: nowrap;"&gt;&lt;span style="word-spacing: 0.06em; font-size: 0.75em; font-family: &amp;quot;KKWONU+Calibri&amp;quot;; color: rgb(0, 0, 0); line-height: 1.2207em; letter-spacing: -0.01em;"&gt;Taux de progression des salaires : 3% constant  &lt;/span&gt;&lt;/div&gt;&lt;/div&gt;&lt;div class="A3_01" style="left:7.412em;top:44.4951em;"&gt;&lt;div class="annul-style" style="left: 7.412em; top: 2354.5em; position: absolute; white-space: nowrap;"&gt;&lt;span style="font-size: 0.75em; font-family: &amp;quot;OPPRGF+Symbol&amp;quot;, &amp;quot;Times New Roman&amp;quot;; color: rgb(0, 0, 0); line-height: 1.2251em;"&gt;•&lt;/span&gt;&lt;/div&gt;&lt;/div&gt;&lt;div class="A3_01" style="left:8.9117em;top:44.5351em;"&gt;&lt;div class="annul-style" style="left: 8.9117em; top: 2354.54em; position: absolute; white-space: nowrap;"&gt;&lt;span style="word-spacing: 0.1em; font-size: 0.75em; font-family: &amp;quot;HKMKQQ+Calibri&amp;quot;; color: rgb(0, 0, 0); line-height: 1.2207em; letter-spacing: -0.01em;"&gt;Taux d'actualisation &lt;/span&gt;&lt;span style="word-spacing: 0em; letter-spacing: -0.01em; font-size: 0.75em; font-family: &amp;quot;KKWONU+Calibri&amp;quot;; color: rgb(0, 0, 0); line-height: 1.2207em;"&gt;: 3,75 %  &lt;/span&gt;&lt;/div&gt;&lt;/div&gt;&lt;div class="A3_01" style="left:7.412em;top:45.4551em;"&gt;&lt;div class="annul-style" style="left: 7.412em; top: 2355.46em; position: absolute; white-space: nowrap;"&gt;&lt;span style="font-size: 0.75em; font-family: &amp;quot;OPPRGF+Symbol&amp;quot;, &amp;quot;Times New Roman&amp;quot;; color: rgb(0, 0, 0); line-height: 1.2251em;"&gt;•&lt;/span&gt;&lt;/div&gt;&lt;/div&gt;&lt;div class="A3_01" style="left:8.9117em;top:45.4951em;"&gt;&lt;div class="annul-style" style="left: 8.9117em; top: 2355.5em; position: absolute; white-space: nowrap;"&gt;&lt;span style="word-spacing: 0.06em; font-size: 0.75em; font-family: &amp;quot;KKWONU+Calibri&amp;quot;; color: rgb(0, 0, 0); line-height: 1.2207em; letter-spacing: -0.01em;"&gt;Taux de charges sociales : 44,20%  &lt;/span&gt;&lt;/div&gt;&lt;/div&gt;&lt;div class="A3_01" style="left:7.412em;top:46.4051em;"&gt;&lt;div class="annul-style" style="left: 7.412em; top: 2356.41em; position: absolute; white-space: nowrap;"&gt;&lt;span style="font-size: 0.75em; font-family: &amp;quot;OPPRGF+Symbol&amp;quot;, &amp;quot;Times New Roman&amp;quot;; color: rgb(0, 0, 0); line-height: 1.2251em;"&gt;•&lt;/span&gt;&lt;/div&gt;&lt;/div&gt;&lt;div class="A3_01" style="left:8.9117em;top:46.4451em;"&gt;&lt;div class="annul-style" style="left: 8.9117em; top: 2356.45em; position: absolute; white-space: nowrap;"&gt;&lt;span style="word-spacing: 0.05em; font-size: 0.75em; font-family: &amp;quot;KKWONU+Calibri&amp;quot;; color: rgb(0, 0, 0); line-height: 1.2207em; letter-spacing: -0.01em;"&gt;Age départ retraite : 65 ans  &lt;/span&gt;&lt;/div&gt;&lt;/div&gt;&lt;div class="A3_01" style="left:19.7342em;top:64.9334em;"&gt;&lt;div class="annul-style" style="left: 19.7342em; top: 2374.93em;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1.2207em;"&gt;41  &lt;/div&gt;&lt;/div&gt;&lt;/div&gt;&lt;/div&gt;&lt;div&gt;&lt;div class="A3_01" style="left:5.912em;top:2.8731em;"&gt;&lt;div class="annul-style" style="left: 5.912em; top: 2382.87em;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2382.87em; position: absolute; white-space: nowrap;"&gt;&lt;span style="word-spacing: 0.01em; font-size: 0.83em; font-family: &amp;quot;KKWONU+Calibri&amp;quot;; color: rgb(0, 0, 0); line-height: 1.2207em;"&gt;31 décembre 2024  &lt;/span&gt;&lt;/div&gt;&lt;/div&gt;&lt;/div&gt;</t>
        </is>
      </c>
      <c r="C11" s="28" t="inlineStr"/>
      <c r="D11" s="28" t="inlineStr"/>
    </row>
    <row r="12" ht="22" customHeight="1">
      <c r="A12" s="26" t="inlineStr">
        <is>
          <t xml:space="preserve">      Informations significatives sur les méthodes comptables [text block]</t>
        </is>
      </c>
      <c r="B12" s="28" t="inlineStr">
        <is>
          <t>&lt;div&gt;&lt;div&gt;&lt;div class="A3_01" style="left:5.912em;top:41.6002em;"&gt;&lt;div class="annul-style" style="left: 5.912em; top: 531.6em; position: absolute; white-space: nowrap;"&gt;&lt;span style="font-size: 0.75em; font-family: &amp;quot;TBJBQO+Arial Bold&amp;quot;; color: rgb(0, 0, 0); line-height: 1.11719em;"&gt;5.  &lt;/span&gt;&lt;/div&gt;&lt;/div&gt;&lt;div class="A3_01" style="left:8.9117em;top:41.5651em;"&gt;&lt;div class="annul-style" style="left: 8.9117em; top: 531.565em; position: absolute; white-space: nowrap;"&gt;&lt;span style="word-spacing: 0.04em; font-size: 0.75em; font-family: &amp;quot;MJGTTR+Calibri Bold&amp;quot;; color: rgb(0, 0, 0); line-height: 1.2207em; letter-spacing: -0.01em;"&gt;IFRS 5  &lt;/span&gt;&lt;/div&gt;&lt;/div&gt;&lt;div class="A3_01" style="left:5.912em;top:43.3451em;"&gt;&lt;div class="annul-style" style="left: 5.912em; top: 533.345em; position: absolute; white-space: nowrap;"&gt;&lt;span style="word-spacing: 0.11em; font-size: 0.75em; font-family: &amp;quot;KKWONU+Calibri&amp;quot;; color: rgb(0, 0, 0); line-height: 1.2207em;"&gt;Conformément à la norme IFRS 5 « Actifs courants détenus en vue de la vente et activités abandonnées », les actifs ou  &lt;/span&gt;&lt;/div&gt;&lt;/div&gt;&lt;div class="A3_01" style="left:5.912em;top:44.7151em;"&gt;&lt;div class="annul-style" style="left: 5.912em; top: 534.715em; position: absolute; white-space: nowrap;"&gt;&lt;span style="word-spacing: 0.06em; font-size: 0.75em; font-family: &amp;quot;HKMKQQ+Calibri&amp;quot;; color: rgb(0, 0, 0); line-height: 1.2207em; letter-spacing: -0.01em;"&gt;groupes d'actifs destinés à être cédés font l'objet d'une présentation sur une ligne à part au bilan.  &lt;/span&gt;&lt;/div&gt;&lt;/div&gt;&lt;div class="A3_01" style="left:5.912em;top:47.4651em;"&gt;&lt;div class="annul-style" style="left: 5.912em; top: 537.465em; position: absolute; white-space: nowrap;"&gt;&lt;span style="word-spacing: 0.03em; font-size: 0.75em; font-family: &amp;quot;KKWONU+Calibri&amp;quot;; color: rgb(0, 0, 0); line-height: 1.2207em; letter-spacing: -0.01em;"&gt;Un actif est classé en « Actif destiné à être cédé » seulement si la vente est hautement probable dans un horizon raisonnable,  &lt;/span&gt;&lt;/div&gt;&lt;/div&gt;&lt;div class="A3_01" style="left:5.912em;top:48.8351em;"&gt;&lt;div class="annul-style" style="left: 5.912em; top: 538.835em; position: absolute; white-space: nowrap;"&gt;&lt;span style="word-spacing: 0.08em; font-size: 0.75em; font-family: &amp;quot;HKMKQQ+Calibri&amp;quot;; color: rgb(0, 0, 0); line-height: 1.2207em; letter-spacing: -0.01em;"&gt;si l'actif est disponible en vue d'une vente immédiate dans son état actuel et si un plan de vente est envisagé dans un délai  &lt;/span&gt;&lt;/div&gt;&lt;/div&gt;&lt;div class="A3_01" style="left:5.912em;top:50.2151em;"&gt;&lt;div class="annul-style" style="left: 5.912em; top: 540.215em; position: absolute; white-space: nowrap;"&gt;&lt;span style="word-spacing: 0.06em; font-size: 0.75em; font-family: &amp;quot;KKWONU+Calibri&amp;quot;; color: rgb(0, 0, 0); line-height: 1.2207em; letter-spacing: -0.01em;"&gt;maximum de 12 mois.  &lt;/span&gt;&lt;/div&gt;&lt;/div&gt;&lt;div class="A3_01" style="left:5.912em;top:52.9676em;"&gt;&lt;div class="annul-style" style="left: 5.912em; top: 542.968em; position: absolute; white-space: nowrap;"&gt;&lt;span style="word-spacing: 0.1em; font-size: 0.75em; font-family: &amp;quot;HKMKQQ+Calibri&amp;quot;; color: rgb(0, 0, 0); line-height: 1.2207em; letter-spacing: -0.01em;"&gt;Entrée d'un nouvel investisseur  &lt;/span&gt;&lt;/div&gt;&lt;/div&gt;&lt;div class="A3_01" style="left:5.912em;top:55.1576em;"&gt;&lt;div class="annul-style" style="left: 5.912em; top: 545.158em; position: absolute; white-space: nowrap;"&gt;&lt;span style="word-spacing: 0.2em; font-size: 0.75em; font-family: &amp;quot;KKWONU+Calibri&amp;quot;; color: rgb(0, 0, 0); line-height: 1.2207em; letter-spacing: -0.01em;"&gt;Le 7 mars 2025, Dream Energy &lt;/span&gt;&lt;span style="word-spacing: 0.23em; font-size: 0.75em; font-family: &amp;quot;HKMKQQ+Calibri&amp;quot;; color: rgb(0, 0, 0); line-height: 1.2207em; letter-spacing: -0.01em;"&gt;a conclu un accord d'investissement avec le fonds d'investissement TIIC &lt;/span&gt;&lt;span style="word-spacing: 0.16em; font-size: 0.75em; font-family: &amp;quot;KKWONU+Calibri&amp;quot;; color: rgb(0, 0, 0); line-height: 1.2207em; letter-spacing: 0em;"&gt;spécialiste d&lt;span style="letter-spacing: -0.01em;"&gt;es  &lt;/span&gt;&lt;/span&gt;&lt;/div&gt;&lt;/div&gt;&lt;div class="A3_01" style="left:5.912em;top:56.5276em;"&gt;&lt;div class="annul-style" style="left: 5.912em; top: 546.528em; position: absolute; white-space: nowrap;"&gt;&lt;span style="word-spacing: 0.1em; font-size: 0.75em; font-family: &amp;quot;HKMKQQ+Calibri&amp;quot;; color: rgb(0, 0, 0); line-height: 1.2207em; letter-spacing: -0.01em;"&gt;infrastructures de mobilité, publiques et digitales en Europe, et membre partenaire d'Edmond de Rothschild Private Equity,  &lt;/span&gt;&lt;/div&gt;&lt;/div&gt;&lt;div class="A3_01" style="left:5.912em;top:57.9076em;"&gt;&lt;div class="annul-style" style="left: 5.912em; top: 547.908em; position: absolute; white-space: nowrap;"&gt;&lt;span style="word-spacing: 0.06em; font-size: 0.75em; font-family: &amp;quot;HKMKQQ+Calibri&amp;quot;; color: rgb(0, 0, 0); line-height: 1.2207em; letter-spacing: -0.01em;"&gt;à hauteur de 40 % de son capital. Cette levée de fonds stratégique s'accompagne d'un plan d'investissement ambitieux &lt;/span&gt;&lt;span style="letter-spacing: -0.01em; font-size: 0.75em; font-family: &amp;quot;KKWONU+Calibri&amp;quot;; color: rgb(0, 0, 0); line-height: 1.2207em;"&gt;avec  &lt;/span&gt;&lt;/div&gt;&lt;/div&gt;&lt;div class="A3_01" style="left:5.912em;top:59.2776em;"&gt;&lt;div class="annul-style" style="left: 5.912em; top: 549.278em; position: absolute; white-space: nowrap;"&gt;&lt;span style="word-spacing: 0.11em; font-size: 0.75em; font-family: &amp;quot;HKMKQQ+Calibri&amp;quot;; color: rgb(0, 0, 0); line-height: 1.2207em; letter-spacing: -0.01em;"&gt;pour objectif d'accélérer le développement des infrastructures énergétiques durables et la mobilité électrique en France et  &lt;/span&gt;&lt;/div&gt;&lt;/div&gt;&lt;div class="A3_01" style="left:5.912em;top:60.6476em;"&gt;&lt;div class="annul-style" style="left: 5.912em; top: 550.648em; position: absolute; white-space: nowrap;"&gt;&lt;span style="word-spacing: 0.14em; font-size: 0.75em; font-family: &amp;quot;HKMKQQ+Calibri&amp;quot;; color: rgb(0, 0, 0); line-height: 1.2207em; letter-spacing: -0.01em;"&gt;en Europe. Cet investissement renforce l'engagement de Dream Energy dans la transition énergétique grâce à un modèle  &lt;/span&gt;&lt;/div&gt;&lt;/div&gt;&lt;div class="A3_01" style="left:5.912em;top:62.0272em;"&gt;&lt;div class="annul-style" style="left: 5.912em; top: 552.027em; position: absolute; white-space: nowrap;"&gt;&lt;span style="word-spacing: 0.09em; font-size: 0.75em; font-family: &amp;quot;KKWONU+Calibri&amp;quot;; color: rgb(0, 0, 0); line-height: 1.2207em; letter-spacing: -0.01em;"&gt;intégré et innovant.  &lt;/span&gt;&lt;/div&gt;&lt;/div&gt;&lt;div class="A3_01" style="left:19.7342em;top:64.9334em;"&gt;&lt;div class="annul-style" style="left: 19.7342em; top: 554.933em;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1.2207em;"&gt;15  &lt;/div&gt;&lt;/div&gt;&lt;/div&gt;&lt;/div&gt;&lt;/div&gt;&lt;div&gt;&lt;div&gt;&lt;div class="A3_01" style="left:5.912em;top:2.8731em;"&gt;&lt;div class="annul-style" style="left: 5.912em; top: 562.873em;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562.873em;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565.829em; position: absolute; white-space: nowrap;"&gt;&lt;span style="word-spacing: 0.17em; font-size: 0.75em; font-family: &amp;quot;HKMKQQ+Calibri&amp;quot;; color: rgb(0, 0, 0); line-height: 1.2207em; letter-spacing: -0.01em;"&gt;Un pacte d'associé encadrant cette relation stratégique &lt;/span&gt;&lt;span style="word-spacing: 0.17em; font-size: 0.75em; font-family: &amp;quot;KKWONU+Calibri&amp;quot;; color: rgb(0, 0, 0); line-height: 1.2207em; letter-spacing: -0.01em;"&gt;entrainera en application des normes IFRS, la déconsolidation du  &lt;/span&gt;&lt;/div&gt;&lt;/div&gt;&lt;div class="A3_01" style="left:5.912em;top:7.2009em;"&gt;&lt;div class="annul-style" style="left: 5.912em; top: 567.201em; position: absolute; white-space: nowrap;"&gt;&lt;span style="word-spacing: 0.06em; font-size: 0.75em; font-family: &amp;quot;KKWONU+Calibri&amp;quot;; color: rgb(0, 0, 0); line-height: 1.2207em; letter-spacing: -0.01em;"&gt;pôle énergie courant 2025, &lt;/span&gt;&lt;span style="word-spacing: 0.07em; font-size: 0.75em; font-family: &amp;quot;HKMKQQ+Calibri&amp;quot;; color: rgb(0, 0, 0); line-height: 1.2207em; letter-spacing: -0.01em;"&gt;passant de l'intégration globale à la mise en équivalence.  &lt;/span&gt;&lt;/div&gt;&lt;/div&gt;&lt;div class="A3_01" style="left:5.912em;top:9.9509em;"&gt;&lt;div class="annul-style" style="left: 5.912em; top: 569.951em; position: absolute; white-space: nowrap;"&gt;&lt;span style="word-spacing: 0.04em; font-size: 0.75em; font-family: &amp;quot;KKWONU+Calibri&amp;quot;; color: rgb(0, 0, 0); line-height: 1.2207em; letter-spacing: -0.01em;"&gt;En conséquence, les comptes consolidés &lt;/span&gt;&lt;span style="word-spacing: 0.02em; font-size: 0.75em; font-family: &amp;quot;HKMKQQ+Calibri&amp;quot;; color: rgb(0, 0, 0); line-height: 1.2207em; letter-spacing: -0.01em;"&gt;au 31 décembre 2024 intègrent la mise en œuvre de l&lt;/span&gt;&lt;span style="word-spacing: 0.02em; font-size: 0.75em; font-family: &amp;quot;KKWONU+Calibri&amp;quot;; color: rgb(0, 0, 0); line-height: 1.2207em; letter-spacing: -0.01em;"&gt;a norme IFRS 5, actifs et passifs  &lt;/span&gt;&lt;/div&gt;&lt;/div&gt;&lt;div class="A3_01" style="left:5.912em;top:11.3209em;"&gt;&lt;div class="annul-style" style="left: 5.912em; top: 571.321em; position: absolute; white-space: nowrap;"&gt;&lt;span style="word-spacing: 0.06em; font-size: 0.75em; font-family: &amp;quot;KKWONU+Calibri&amp;quot;; color: rgb(0, 0, 0); line-height: 1.2207em; letter-spacing: -0.01em;"&gt;destinés à être cédés.  &lt;/span&gt;&lt;/div&gt;&lt;/div&gt;&lt;div class="A3_01" style="left:5.912em;top:12.6909em;"&gt;&lt;div class="annul-style" style="left: 5.912em; top: 572.691em; position: absolute; white-space: nowrap;"&gt;&lt;span style="word-spacing: -0.03em; font-size: 0.75em; font-family: &amp;quot;HKMKQQ+Calibri&amp;quot;; color: rgb(0, 0, 0); line-height: 1.2207em;"&gt;L'état du résultat global a été retraité pour une lecture comparative entre 2024 et 2023, présentant un&lt;/span&gt;&lt;span style="word-spacing: -0.03em; font-size: 0.75em; font-family: &amp;quot;KKWONU+Calibri&amp;quot;; color: rgb(0, 0, 0); line-height: 1.2207em;"&gt;e différenciation entre  &lt;/span&gt;&lt;/div&gt;&lt;/div&gt;&lt;div class="A3_01" style="left:5.912em;top:14.0709em;"&gt;&lt;div class="annul-style" style="left: 5.912em; top: 574.071em; position: absolute; white-space: nowrap;"&gt;&lt;span style="word-spacing: 0.07em; font-size: 0.75em; font-family: &amp;quot;KKWONU+Calibri&amp;quot;; color: rgb(0, 0, 0); line-height: 1.2207em; letter-spacing: -0.01em;"&gt;« résultats des activités non poursuivies », et « résultats des activités maintenues ».  &lt;/span&gt;&lt;/div&gt;&lt;/div&gt;&lt;div class="A3_01" style="left:5.912em;top:16.5509em;"&gt;&lt;div class="annul-style" style="left: 5.912em; top: 576.551em; position: absolute; white-space: nowrap;"&gt;&lt;span style="word-spacing: 0.06em; font-size: 0.75em; font-family: &amp;quot;KKWONU+Calibri&amp;quot;; color: rgb(0, 0, 0); line-height: 1.2207em; letter-spacing: -0.01em;"&gt;Tableau des actifs et passifs destinés à être cédés  &lt;/span&gt;&lt;/div&gt;&lt;/div&gt;&lt;div class="A3_01" style="left:5.912em;top:18.7509em;"&gt;&lt;div class="annul-style" style="left: 5.912em; top: 578.751em; position: absolute; white-space: nowrap;"&gt;&lt;span style="word-spacing: -0.01em; font-size: 0.75em; font-family: &amp;quot;KKWONU+Calibri&amp;quot;; color: rgb(0, 0, 0); line-height: 1.2207em;"&gt;Reclassement des immeubles Campus B, Campus C, Le Palatin et le Prélude ainsi que des actifs et passifs de &lt;/span&gt;&lt;span style="word-spacing: -0.01em; font-size: 0.75em; font-family: &amp;quot;HKMKQQ+Calibri&amp;quot;; color: rgb(0, 0, 0); line-height: 1.2207em;"&gt;l'activité Energie  &lt;/span&gt;&lt;/div&gt;&lt;/div&gt;&lt;div class="A3_01" style="left:5.912em;top:19.8509em;"&gt;&lt;div class="annul-style" style="left: 5.912em; top: 579.851em; position: absolute; white-space: nowrap;"&gt;&lt;span style="word-spacing: 0em; font-size: 0.75em; font-family: &amp;quot;KKWONU+Calibri&amp;quot;; color: rgb(0, 0, 0); line-height: 1.2207em; letter-spacing: 0em;"&gt;en activités non poursuivies en application de la normes IFRS 5&lt;span style="letter-spacing: 0.01em;"&gt;.  &lt;/span&gt;&lt;/span&gt;&lt;/div&gt;&lt;/div&gt;&lt;div class="A3_01 A3_35" style="left:37.4652em;top:22.0773em;"&gt;&lt;div class="annul-style" style="left: 37.4652em; top: 582.077em; position: absolute; white-space: nowrap; transform: scale(1, 1.00041); transform-origin: left top;"&gt;&lt;span style="word-spacing: 0em; font-size: 0.68em; font-family: &amp;quot;MJGTTR+Calibri Bold&amp;quot;; color: rgb(0, 0, 0); line-height: 1.22161em;"&gt;Total IFRS 5  &lt;/span&gt;&lt;/div&gt;&lt;/div&gt;&lt;div class="A3_01 A3_35" style="left:8.5724em;top:22.5202em;"&gt;&lt;div class="annul-style" style="left: 8.5724em; top: 582.52em; position: absolute; white-space: nowrap; transform: scale(1, 1.00041); transform-origin: left top;"&gt;&lt;span style="word-spacing: 0.05em; font-size: 0.68em; font-family: &amp;quot;MJGTTR+Calibri Bold&amp;quot;; color: rgb(0, 0, 0); line-height: 1.22161em; letter-spacing: -0.01em;"&gt;ACTIFS &lt;/span&gt;&lt;span style="word-spacing: 0em; font-size: 0.68em; font-family: &amp;quot;OABUVC+Calibri Italic&amp;quot;; color: rgb(0, 0, 0); line-height: 1.22161em; letter-spacing: 0em;"&gt;(En milliers d'euros)  &lt;/span&gt;&lt;/div&gt;&lt;/div&gt;&lt;div class="A3_01 A3_35" style="left:29.4843em;top:22.5202em;"&gt;&lt;div class="annul-style" style="left: 29.4843em; top: 582.52em; position: absolute; white-space: nowrap; transform: scale(1, 1.00041); transform-origin: left top;"&gt;&lt;span style="word-spacing: 1.11em; font-size: 0.68em; font-family: &amp;quot;MJGTTR+Calibri Bold&amp;quot;; color: rgb(0, 0, 0); line-height: 1.22161em;"&gt;Immeuble Pôle&lt;/span&gt;&lt;span style="word-spacing: 0em; font-size: 0.68em; font-family: &amp;quot;MJGTTR+Calibri Bold&amp;quot;; color: rgb(0, 0, 0); line-height: 1.22161em;"&gt; &lt;/span&gt;&lt;span style="font-size: 0.68em; font-family: &amp;quot;MJGTTR+Calibri Bold&amp;quot;; color: rgb(0, 0, 0); line-height: 1.22161em;"&gt;Energie  &lt;/span&gt;&lt;/div&gt;&lt;/div&gt;&lt;div class="A3_01 A3_35" style="left:37.4406em;top:22.9713em;"&gt;&lt;div class="annul-style" style="left: 37.4406em; top: 582.971em; position: absolute; white-space: nowrap; transform: scale(1, 1.00041); transform-origin: left top;"&gt;&lt;span style="font-size: 0.68em; font-family: &amp;quot;MJGTTR+Calibri Bold&amp;quot;; color: rgb(0, 0, 0); line-height: 1.22161em;"&gt;31/12/2024  &lt;/span&gt;&lt;/div&gt;&lt;/div&gt;&lt;div class="A3_01 A3_35" style="left:8.5724em;top:24.1114em;"&gt;&lt;div class="annul-style" style="left: 8.5724em; top: 584.111em; position: absolute; white-space: nowrap; transform: scale(1, 1.00041); transform-origin: left top;"&gt;&lt;span style="word-spacing: 0.01em; font-size: 0.68em; font-family: &amp;quot;KKWONU+Calibri&amp;quot;; color: rgb(0, 0, 0); line-height: 1.22161em;"&gt;Ecart d'acquisitions  &lt;/span&gt;&lt;/div&gt;&lt;/div&gt;&lt;div class="A3_01 A3_35" style="left:32.6593em;top:24.1114em;"&gt;&lt;div class="annul-style" style="left: 32.6593em; top: 584.111em; position: absolute; white-space: nowrap; transform: scale(1, 1.00041); transform-origin: left top;"&gt;&lt;span style="font-size: 0.68em; font-family: &amp;quot;KKWONU+Calibri&amp;quot;; color: rgb(0, 0, 0); line-height: 1.22161em;"&gt;-&lt;/span&gt;&lt;/div&gt;&lt;/div&gt;&lt;div class="A3_01 A3_35" style="left:35.4223em;top:24.1114em;"&gt;&lt;div class="annul-style" style="left: 35.4223em; top: 584.111em; position: absolute; white-space: nowrap; transform: scale(1, 1.00041); transform-origin: left top;"&gt;&lt;span style="word-spacing: 0em; font-size: 0.68em; font-family: &amp;quot;KKWONU+Calibri&amp;quot;; color: rgb(0, 0, 0); line-height: 1.22161em;"&gt;4 142  &lt;/span&gt;&lt;/div&gt;&lt;/div&gt;&lt;div class="A3_01 A3_35" style="left:39.5149em;top:24.1114em;"&gt;&lt;div class="annul-style" style="left: 39.5149em; top: 584.111em; position: absolute; white-space: nowrap; transform: scale(1, 1.00041); transform-origin: left top;"&gt;&lt;span style="word-spacing: 0em; font-size: 0.68em; font-family: &amp;quot;MJGTTR+Calibri Bold&amp;quot;; color: rgb(0, 0, 0); line-height: 1.22161em;"&gt;4 142  &lt;/span&gt;&lt;/div&gt;&lt;/div&gt;&lt;div class="A3_01 A3_35" style="left:8.5724em;top:24.9576em;"&gt;&lt;div class="annul-style" style="left: 8.5724em; top: 584.958em; position: absolute; white-space: nowrap; transform: scale(1, 1.00041); transform-origin: left top;"&gt;&lt;span style="word-spacing: -0.01em; font-size: 0.68em; font-family: &amp;quot;KKWONU+Calibri&amp;quot;; color: rgb(0, 0, 0); line-height: 1.22161em;"&gt;Autres immobilisations incorporelles  &lt;/span&gt;&lt;/div&gt;&lt;/div&gt;&lt;div class="A3_01 A3_35" style="left:32.6593em;top:24.9576em;"&gt;&lt;div class="annul-style" style="left: 32.6593em; top: 584.958em; position: absolute; white-space: nowrap; transform: scale(1, 1.00041); transform-origin: left top;"&gt;&lt;span style="font-size: 0.68em; font-family: &amp;quot;KKWONU+Calibri&amp;quot;; color: rgb(0, 0, 0); line-height: 1.22161em;"&gt;-&lt;/span&gt;&lt;/div&gt;&lt;/div&gt;&lt;div class="A3_01 A3_35" style="left:35.4223em;top:24.9576em;"&gt;&lt;div class="annul-style" style="left: 35.4223em; top: 584.958em; position: absolute; white-space: nowrap; transform: scale(1, 1.00041); transform-origin: left top;"&gt;&lt;span style="word-spacing: 0em; font-size: 0.68em; font-family: &amp;quot;KKWONU+Calibri&amp;quot;; color: rgb(0, 0, 0); line-height: 1.22161em;"&gt;3 606  &lt;/span&gt;&lt;/div&gt;&lt;/div&gt;&lt;div class="A3_01 A3_35" style="left:39.5149em;top:24.9576em;"&gt;&lt;div class="annul-style" style="left: 39.5149em; top: 584.958em; position: absolute; white-space: nowrap; transform: scale(1, 1.00041); transform-origin: left top;"&gt;&lt;span style="word-spacing: 0em; font-size: 0.68em; font-family: &amp;quot;MJGTTR+Calibri Bold&amp;quot;; color: rgb(0, 0, 0); line-height: 1.22161em;"&gt;3 606  &lt;/span&gt;&lt;/div&gt;&lt;/div&gt;&lt;div class="A3_01 A3_35" style="left:8.5724em;top:25.8025em;"&gt;&lt;div class="annul-style" style="left: 8.5724em; top: 585.803em; position: absolute; white-space: nowrap; transform: scale(1, 1.00041); transform-origin: left top;"&gt;&lt;span style="word-spacing: 0.07em; font-size: 0.68em; font-family: &amp;quot;KKWONU+Calibri&amp;quot;; color: rgb(0, 0, 0); line-height: 1.22161em; letter-spacing: -0.01em;"&gt;Immeubles de placement à juste valeur  &lt;/span&gt;&lt;/div&gt;&lt;/div&gt;&lt;div class="A3_01 A3_35" style="left:30.9868em;top:25.8025em;"&gt;&lt;div class="annul-style" style="left: 30.9868em; top: 585.803em; position: absolute; white-space: nowrap; transform: scale(1, 1.00041); transform-origin: left top;"&gt;&lt;span style="word-spacing: 0em; font-size: 0.68em; font-family: &amp;quot;KKWONU+Calibri&amp;quot;; color: rgb(0, 0, 0); line-height: 1.22161em;"&gt;22 085  &lt;/span&gt;&lt;/div&gt;&lt;/div&gt;&lt;div class="A3_01 A3_35" style="left:36.7506em;top:25.8025em;"&gt;&lt;div class="annul-style" style="left: 36.7506em; top: 585.803em; position: absolute; white-space: nowrap; transform: scale(1, 1.00041); transform-origin: left top;"&gt;&lt;span style="font-size: 0.68em; font-family: &amp;quot;KKWONU+Calibri&amp;quot;; color: rgb(0, 0, 0); line-height: 1.22161em;"&gt;-&lt;/span&gt;&lt;/div&gt;&lt;/div&gt;&lt;div class="A3_01 A3_35" style="left:39.1706em;top:25.8025em;"&gt;&lt;div class="annul-style" style="left: 39.1706em; top: 585.803em; position: absolute; white-space: nowrap; transform: scale(1, 1.00041); transform-origin: left top;"&gt;&lt;span style="word-spacing: 0em; font-size: 0.68em; font-family: &amp;quot;MJGTTR+Calibri Bold&amp;quot;; color: rgb(0, 0, 0); line-height: 1.22161em;"&gt;22 085  &lt;/span&gt;&lt;/div&gt;&lt;/div&gt;&lt;div class="A3_01 A3_35" style="left:8.5724em;top:26.6473em;"&gt;&lt;div class="annul-style" style="left: 8.5724em; top: 586.647em; position: absolute; white-space: nowrap; transform: scale(1, 1.00041); transform-origin: left top;"&gt;&lt;span style="word-spacing: 0em; font-size: 0.68em; font-family: &amp;quot;KKWONU+Calibri&amp;quot;; color: rgb(0, 0, 0); line-height: 1.22161em;"&gt;Immobilisations dédiées à l'activité énergie  &lt;/span&gt;&lt;/div&gt;&lt;/div&gt;&lt;div class="A3_01 A3_35" style="left:32.6593em;top:26.6473em;"&gt;&lt;div class="annul-style" style="left: 32.6593em; top: 586.647em; position: absolute; white-space: nowrap; transform: scale(1, 1.00041); transform-origin: left top;"&gt;&lt;span style="font-size: 0.68em; font-family: &amp;quot;KKWONU+Calibri&amp;quot;; color: rgb(0, 0, 0); line-height: 1.22161em;"&gt;-&lt;/span&gt;&lt;/div&gt;&lt;/div&gt;&lt;div class="A3_01 A3_35" style="left:35.078em;top:26.6473em;"&gt;&lt;div class="annul-style" style="left: 35.078em; top: 586.647em; position: absolute; white-space: nowrap; transform: scale(1, 1.00041); transform-origin: left top;"&gt;&lt;span style="word-spacing: 0em; font-size: 0.68em; font-family: &amp;quot;KKWONU+Calibri&amp;quot;; color: rgb(0, 0, 0); line-height: 1.22161em;"&gt;43 222  &lt;/span&gt;&lt;/div&gt;&lt;/div&gt;&lt;div class="A3_01 A3_35" style="left:39.1706em;top:26.6473em;"&gt;&lt;div class="annul-style" style="left: 39.1706em; top: 586.647em; position: absolute; white-space: nowrap; transform: scale(1, 1.00041); transform-origin: left top;"&gt;&lt;span style="word-spacing: 0em; font-size: 0.68em; font-family: &amp;quot;MJGTTR+Calibri Bold&amp;quot;; color: rgb(0, 0, 0); line-height: 1.22161em;"&gt;43 222  &lt;/span&gt;&lt;/div&gt;&lt;/div&gt;&lt;div class="A3_01 A3_35" style="left:8.5724em;top:27.4921em;"&gt;&lt;div class="annul-style" style="left: 8.5724em; top: 587.492em; position: absolute; white-space: nowrap; transform: scale(1, 1.00041); transform-origin: left top;"&gt;&lt;span style="word-spacing: -0.01em; font-size: 0.68em; font-family: &amp;quot;KKWONU+Calibri&amp;quot;; color: rgb(0, 0, 0); line-height: 1.22161em;"&gt;Autres immobilisations corporelles  &lt;/span&gt;&lt;/div&gt;&lt;/div&gt;&lt;div class="A3_01 A3_35" style="left:32.6593em;top:27.4921em;"&gt;&lt;div class="annul-style" style="left: 32.6593em; top: 587.492em; position: absolute; white-space: nowrap; transform: scale(1, 1.00041); transform-origin: left top;"&gt;&lt;span style="font-size: 0.68em; font-family: &amp;quot;KKWONU+Calibri&amp;quot;; color: rgb(0, 0, 0); line-height: 1.22161em;"&gt;-&lt;/span&gt;&lt;/div&gt;&lt;/div&gt;&lt;div class="A3_01 A3_35" style="left:35.4223em;top:27.4921em;"&gt;&lt;div class="annul-style" style="left: 35.4223em; top: 587.492em; position: absolute; white-space: nowrap; transform: scale(1, 1.00041); transform-origin: left top;"&gt;&lt;span style="word-spacing: 0em; font-size: 0.68em; font-family: &amp;quot;KKWONU+Calibri&amp;quot;; color: rgb(0, 0, 0); line-height: 1.22161em;"&gt;1 593  &lt;/span&gt;&lt;/div&gt;&lt;/div&gt;&lt;div class="A3_01 A3_35" style="left:39.5149em;top:27.4921em;"&gt;&lt;div class="annul-style" style="left: 39.5149em; top: 587.492em; position: absolute; white-space: nowrap; transform: scale(1, 1.00041); transform-origin: left top;"&gt;&lt;span style="word-spacing: 0em; font-size: 0.68em; font-family: &amp;quot;MJGTTR+Calibri Bold&amp;quot;; color: rgb(0, 0, 0); line-height: 1.22161em;"&gt;1 593  &lt;/span&gt;&lt;/div&gt;&lt;/div&gt;&lt;div class="A3_01 A3_35" style="left:8.5724em;top:28.3369em;"&gt;&lt;div class="annul-style" style="left: 8.5724em; top: 588.337em; position: absolute; white-space: nowrap; transform: scale(1, 1.00041); transform-origin: left top;"&gt;&lt;span style="word-spacing: -0.01em; font-size: 0.68em; font-family: &amp;quot;KKWONU+Calibri&amp;quot;; color: rgb(0, 0, 0); line-height: 1.22161em;"&gt;Participations dans les entreprises associées  &lt;/span&gt;&lt;/div&gt;&lt;/div&gt;&lt;div class="A3_01 A3_35" style="left:32.6593em;top:28.3369em;"&gt;&lt;div class="annul-style" style="left: 32.6593em; top: 588.337em; position: absolute; white-space: nowrap; transform: scale(1, 1.00041); transform-origin: left top;"&gt;&lt;span style="font-size: 0.68em; font-family: &amp;quot;KKWONU+Calibri&amp;quot;; color: rgb(0, 0, 0); line-height: 1.22161em;"&gt;-&lt;/span&gt;&lt;/div&gt;&lt;/div&gt;&lt;div class="A3_01 A3_35" style="left:35.9225em;top:28.3369em;"&gt;&lt;div class="annul-style" style="left: 35.9225em; top: 588.337em; position: absolute; white-space: nowrap; transform: scale(1, 1.00041); transform-origin: left top;"&gt;&lt;span style="font-size: 0.68em; font-family: &amp;quot;KKWONU+Calibri&amp;quot;; color: rgb(0, 0, 0); line-height: 1.22161em;"&gt;282  &lt;/span&gt;&lt;/div&gt;&lt;/div&gt;&lt;div class="A3_01 A3_35" style="left:40.0151em;top:28.3369em;"&gt;&lt;div class="annul-style" style="left: 40.0151em; top: 588.337em; position: absolute; white-space: nowrap; transform: scale(1, 1.00041); transform-origin: left top;"&gt;&lt;span style="font-size: 0.68em; font-family: &amp;quot;MJGTTR+Calibri Bold&amp;quot;; color: rgb(0, 0, 0); line-height: 1.22161em;"&gt;282  &lt;/span&gt;&lt;/div&gt;&lt;/div&gt;&lt;div class="A3_01 A3_35" style="left:8.5724em;top:29.1818em;"&gt;&lt;div class="annul-style" style="left: 8.5724em; top: 589.182em; position: absolute; white-space: nowrap; transform: scale(1, 1.00041); transform-origin: left top;"&gt;&lt;span style="word-spacing: -0.01em; font-size: 0.68em; font-family: &amp;quot;KKWONU+Calibri&amp;quot;; color: rgb(0, 0, 0); line-height: 1.22161em;"&gt;Autres actifs financiers  &lt;/span&gt;&lt;/div&gt;&lt;/div&gt;&lt;div class="A3_01 A3_35" style="left:32.6593em;top:29.1818em;"&gt;&lt;div class="annul-style" style="left: 32.6593em; top: 589.182em; position: absolute; white-space: nowrap; transform: scale(1, 1.00041); transform-origin: left top;"&gt;&lt;span style="font-size: 0.68em; font-family: &amp;quot;KKWONU+Calibri&amp;quot;; color: rgb(0, 0, 0); line-height: 1.22161em;"&gt;-&lt;/span&gt;&lt;/div&gt;&lt;/div&gt;&lt;div class="A3_01 A3_35" style="left:35.4223em;top:29.1818em;"&gt;&lt;div class="annul-style" style="left: 35.4223em; top: 589.182em; position: absolute; white-space: nowrap; transform: scale(1, 1.00041); transform-origin: left top;"&gt;&lt;span style="word-spacing: 0em; font-size: 0.68em; font-family: &amp;quot;KKWONU+Calibri&amp;quot;; color: rgb(0, 0, 0); line-height: 1.22161em;"&gt;3 110  &lt;/span&gt;&lt;/div&gt;&lt;/div&gt;&lt;div class="A3_01 A3_35" style="left:39.5149em;top:29.1818em;"&gt;&lt;div class="annul-style" style="left: 39.5149em; top: 589.182em; position: absolute; white-space: nowrap; transform: scale(1, 1.00041); transform-origin: left top;"&gt;&lt;span style="word-spacing: 0em; font-size: 0.68em; font-family: &amp;quot;MJGTTR+Calibri Bold&amp;quot;; color: rgb(0, 0, 0); line-height: 1.22161em;"&gt;3 110  &lt;/span&gt;&lt;/div&gt;&lt;/div&gt;&lt;div class="A3_01 A3_35" style="left:8.5724em;top:30.0266em;"&gt;&lt;div class="annul-style" style="left: 8.5724em; top: 590.027em; position: absolute; white-space: nowrap; transform: scale(1, 1.00041); transform-origin: left top;"&gt;&lt;span style="word-spacing: 0.1em; font-size: 0.68em; font-family: &amp;quot;KKWONU+Calibri&amp;quot;; color: rgb(0, 0, 0); line-height: 1.22161em; letter-spacing: -0.01em;"&gt;Impôts différés actifs  &lt;/span&gt;&lt;/div&gt;&lt;/div&gt;&lt;div class="A3_01 A3_35" style="left:32.6593em;top:30.0266em;"&gt;&lt;div class="annul-style" style="left: 32.6593em; top: 590.027em; position: absolute; white-space: nowrap; transform: scale(1, 1.00041); transform-origin: left top;"&gt;&lt;span style="font-size: 0.68em; font-family: &amp;quot;KKWONU+Calibri&amp;quot;; color: rgb(0, 0, 0); line-height: 1.22161em;"&gt;-&lt;/span&gt;&lt;/div&gt;&lt;/div&gt;&lt;div class="A3_01 A3_35" style="left:35.9225em;top:30.0266em;"&gt;&lt;div class="annul-style" style="left: 35.9225em; top: 590.027em; position: absolute; white-space: nowrap; transform: scale(1, 1.00041); transform-origin: left top;"&gt;&lt;span style="font-size: 0.68em; font-family: &amp;quot;KKWONU+Calibri&amp;quot;; color: rgb(0, 0, 0); line-height: 1.22161em;"&gt;560  &lt;/span&gt;&lt;/div&gt;&lt;/div&gt;&lt;div class="A3_01 A3_35" style="left:40.0151em;top:30.0266em;"&gt;&lt;div class="annul-style" style="left: 40.0151em; top: 590.027em; position: absolute; white-space: nowrap; transform: scale(1, 1.00041); transform-origin: left top;"&gt;&lt;span style="font-size: 0.68em; font-family: &amp;quot;MJGTTR+Calibri Bold&amp;quot;; color: rgb(0, 0, 0); line-height: 1.22161em;"&gt;560  &lt;/span&gt;&lt;/div&gt;&lt;/div&gt;&lt;div class="A3_01 A3_35" style="left:8.5724em;top:30.8714em;"&gt;&lt;div class="annul-style" style="left: 8.5724em; top: 590.871em; position: absolute; white-space: nowrap; transform: scale(1, 1.00041); transform-origin: left top;"&gt;&lt;span style="word-spacing: -0.01em; font-size: 0.68em; font-family: &amp;quot;KKWONU+Calibri&amp;quot;; color: rgb(0, 0, 0); line-height: 1.22161em; letter-spacing: 0em;"&gt;Autres actifs non couran&lt;span style="letter-spacing: 0.01em;"&gt;ts  &lt;/span&gt;&lt;/span&gt;&lt;/div&gt;&lt;/div&gt;&lt;div class="A3_01 A3_35" style="left:32.6593em;top:30.8714em;"&gt;&lt;div class="annul-style" style="left: 32.6593em; top: 590.871em; position: absolute; white-space: nowrap; transform: scale(1, 1.00041); transform-origin: left top;"&gt;&lt;span style="font-size: 0.68em; font-family: &amp;quot;KKWONU+Calibri&amp;quot;; color: rgb(0, 0, 0); line-height: 1.22161em;"&gt;-&lt;/span&gt;&lt;/div&gt;&lt;/div&gt;&lt;div class="A3_01 A3_35" style="left:35.9225em;top:30.8714em;"&gt;&lt;div class="annul-style" style="left: 35.9225em; top: 590.871em; position: absolute; white-space: nowrap; transform: scale(1, 1.00041); transform-origin: left top;"&gt;&lt;span style="font-size: 0.68em; font-family: &amp;quot;KKWONU+Calibri&amp;quot;; color: rgb(0, 0, 0); line-height: 1.22161em;"&gt;135  &lt;/span&gt;&lt;/div&gt;&lt;/div&gt;&lt;div class="A3_01 A3_35" style="left:40.0151em;top:30.8714em;"&gt;&lt;div class="annul-style" style="left: 40.0151em; top: 590.871em; position: absolute; white-space: nowrap; transform: scale(1, 1.00041); transform-origin: left top;"&gt;&lt;span style="font-size: 0.68em; font-family: &amp;quot;MJGTTR+Calibri Bold&amp;quot;; color: rgb(0, 0, 0); line-height: 1.22161em;"&gt;135  &lt;/span&gt;&lt;/div&gt;&lt;/div&gt;&lt;div class="A3_01 A3_35" style="left:8.5724em;top:32.0115em;"&gt;&lt;div class="annul-style" style="left: 8.5724em; top: 592.011em; position: absolute; white-space: nowrap; transform: scale(1, 1.00041); transform-origin: left top;"&gt;&lt;span style="word-spacing: 0.01em; font-size: 0.68em; font-family: &amp;quot;MJGTTR+Calibri Bold&amp;quot;; color: rgb(0, 0, 0); line-height: 1.22161em;"&gt;Total actifs non courants  &lt;/span&gt;&lt;/div&gt;&lt;/div&gt;&lt;div class="A3_01 A3_35" style="left:30.9704em;top:32.0115em;"&gt;&lt;div class="annul-style" style="left: 30.9704em; top: 592.011em; position: absolute; white-space: nowrap; transform: scale(1, 1.00041); transform-origin: left top;"&gt;&lt;span style="word-spacing: 0em; font-size: 0.68em; font-family: &amp;quot;MJGTTR+Calibri Bold&amp;quot;; color: rgb(0, 0, 0); line-height: 1.22161em;"&gt;22 085  &lt;/span&gt;&lt;/div&gt;&lt;/div&gt;&lt;div class="A3_01 A3_35" style="left:35.0616em;top:32.0115em;"&gt;&lt;div class="annul-style" style="left: 35.0616em; top: 592.011em; position: absolute; white-space: nowrap; transform: scale(1, 1.00041); transform-origin: left top;"&gt;&lt;span style="word-spacing: 0em; font-size: 0.68em; font-family: &amp;quot;MJGTTR+Calibri Bold&amp;quot;; color: rgb(0, 0, 0); line-height: 1.22161em;"&gt;56 650  &lt;/span&gt;&lt;/div&gt;&lt;/div&gt;&lt;div class="A3_01 A3_35" style="left:39.1542em;top:32.0115em;"&gt;&lt;div class="annul-style" style="left: 39.1542em; top: 592.011em; position: absolute; white-space: nowrap; transform: scale(1, 1.00041); transform-origin: left top;"&gt;&lt;span style="word-spacing: 0em; font-size: 0.68em; font-family: &amp;quot;MJGTTR+Calibri Bold&amp;quot;; color: rgb(0, 0, 0); line-height: 1.22161em;"&gt;78 735  &lt;/span&gt;&lt;/div&gt;&lt;/div&gt;&lt;div class="A3_01 A3_35" style="left:8.5724em;top:33.1537em;"&gt;&lt;div class="annul-style" style="left: 8.5724em; top: 593.154em; position: absolute; white-space: nowrap; transform: scale(1, 1.00041); transform-origin: left top;"&gt;&lt;span style="font-size: 0.68em; font-family: &amp;quot;KKWONU+Calibri&amp;quot;; color: rgb(0, 0, 0); line-height: 1.22161em;"&gt;Stocks  &lt;/span&gt;&lt;/div&gt;&lt;/div&gt;&lt;div class="A3_01 A3_35" style="left:32.6593em;top:33.1537em;"&gt;&lt;div class="annul-style" style="left: 32.6593em; top: 593.154em; position: absolute; white-space: nowrap; transform: scale(1, 1.00041); transform-origin: left top;"&gt;&lt;span style="font-size: 0.68em; font-family: &amp;quot;KKWONU+Calibri&amp;quot;; color: rgb(0, 0, 0); line-height: 1.22161em;"&gt;-&lt;/span&gt;&lt;/div&gt;&lt;/div&gt;&lt;div class="A3_01 A3_35" style="left:35.4223em;top:33.1537em;"&gt;&lt;div class="annul-style" style="left: 35.4223em; top: 593.154em; position: absolute; white-space: nowrap; transform: scale(1, 1.00041); transform-origin: left top;"&gt;&lt;span style="word-spacing: 0em; font-size: 0.68em; font-family: &amp;quot;KKWONU+Calibri&amp;quot;; color: rgb(0, 0, 0); line-height: 1.22161em;"&gt;7 852  &lt;/span&gt;&lt;/div&gt;&lt;/div&gt;&lt;div class="A3_01 A3_35" style="left:39.5149em;top:33.1537em;"&gt;&lt;div class="annul-style" style="left: 39.5149em; top: 593.154em; position: absolute; white-space: nowrap; transform: scale(1, 1.00041); transform-origin: left top;"&gt;&lt;span style="word-spacing: 0em; font-size: 0.68em; font-family: &amp;quot;MJGTTR+Calibri Bold&amp;quot;; color: rgb(0, 0, 0); line-height: 1.22161em;"&gt;7 852  &lt;/span&gt;&lt;/div&gt;&lt;/div&gt;&lt;div class="A3_01 A3_35" style="left:8.5724em;top:33.9985em;"&gt;&lt;div class="annul-style" style="left: 8.5724em; top: 593.999em; position: absolute; white-space: nowrap; transform: scale(1, 1.00041); transform-origin: left top;"&gt;&lt;span style="font-</t>
        </is>
      </c>
      <c r="C12" s="28" t="inlineStr"/>
      <c r="D12" s="28" t="inlineStr"/>
    </row>
    <row r="13" ht="22" customHeight="1">
      <c r="A13" s="26" t="inlineStr">
        <is>
          <t xml:space="preserve">         Description de la méthode comptable concernant les immobilisations incorporelles et le goodwill [text block]</t>
        </is>
      </c>
      <c r="B13" s="28" t="inlineStr">
        <is>
          <t>&lt;div&gt;&lt;div&gt;&lt;div&gt;&lt;div class="A3_01" style="left:5.912em;top:12.246em;"&gt;&lt;div class="annul-style" style="left: 5.912em; top: 1062.25em; position: absolute; white-space: nowrap;"&gt;&lt;span style="font-size: 0.75em; font-family: &amp;quot;TBJBQO+Arial Bold&amp;quot;; color: rgb(0, 0, 0); line-height: 1.11719em;"&gt;19.  &lt;/span&gt;&lt;/div&gt;&lt;/div&gt;&lt;div class="A3_01" style="left:8.9117em;top:12.2109em;"&gt;&lt;div class="annul-style" style="left: 8.9117em; top: 1062.21em; position: absolute; white-space: nowrap;"&gt;&lt;span style="word-spacing: 0em; font-size: 0.75em; font-family: &amp;quot;HVSTBD+Calibri Bold&amp;quot;; color: rgb(0, 0, 0); line-height: 1.2207em; letter-spacing: 0em;"&gt;Ecart d'acquisitio&lt;span style="letter-spacing: -0.01em;"&gt;n  &lt;/span&gt;&lt;/span&gt;&lt;/div&gt;&lt;/div&gt;&lt;div class="A3_01" style="left:7.412em;top:13.991em;"&gt;&lt;div class="annul-style" style="left: 7.412em; top: 1063.99em; position: absolute; white-space: nowrap;"&gt;&lt;span style="font-size: 0.75em; font-family: &amp;quot;OPPRGF+Symbol&amp;quot;, &amp;quot;Times New Roman&amp;quot;; color: rgb(0, 0, 0); line-height: 1.2251em;"&gt;•&lt;/span&gt;&lt;/div&gt;&lt;/div&gt;&lt;div class="A3_01" style="left:8.9117em;top:14.0309em;"&gt;&lt;div class="annul-style" style="left: 8.9117em; top: 1064.03em; position: absolute; white-space: nowrap;"&gt;&lt;span style="word-spacing: 0.07em; font-size: 0.75em; font-family: &amp;quot;HVSTBD+Calibri Bold&amp;quot;; color: rgb(0, 0, 0); line-height: 1.2207em; letter-spacing: -0.01em;"&gt;Évaluation et perte de valeur des écarts d'acquisition  &lt;/span&gt;&lt;/div&gt;&lt;/div&gt;&lt;div class="A3_01" style="left:5.912em;top:15.9709em;"&gt;&lt;div class="annul-style" style="left: 5.912em; top: 1065.97em; position: absolute; white-space: nowrap;"&gt;&lt;span style="word-spacing: 0.12em; font-size: 0.75em; font-family: &amp;quot;HKMKQQ+Calibri&amp;quot;; color: rgb(0, 0, 0); line-height: 1.2207em; letter-spacing: -0.01em;"&gt;L'écart d'acquisition est enregistré au coût diminué des éventuelles pertes de valeur cumulées. Conformément à la norme  &lt;/span&gt;&lt;/div&gt;&lt;/div&gt;&lt;div class="A3_01" style="left:5.912em;top:17.0709em;"&gt;&lt;div class="annul-style" style="left: 5.912em; top: 1067.07em; position: absolute; white-space: nowrap;"&gt;&lt;span style="word-spacing: 0.02em; font-size: 0.75em; font-family: &amp;quot;KKWONU+Calibri&amp;quot;; color: rgb(0, 0, 0); line-height: 1.2207em; letter-spacing: -0.01em;"&gt;IAS &lt;/span&gt;&lt;span style="word-spacing: 0.03em; font-size: 0.75em; font-family: &amp;quot;HKMKQQ+Calibri&amp;quot;; color: rgb(0, 0, 0); line-height: 1.2207em; letter-spacing: -0.01em;"&gt;36, le Groupe procède à des tests de dépréciation au minimum une fois par an ou dès l'apparition d'un indice de perte de  &lt;/span&gt;&lt;/div&gt;&lt;/div&gt;&lt;div class="A3_01" style="left:5.912em;top:18.1609em;"&gt;&lt;div class="annul-style" style="left: 5.912em; top: 1068.16em; position: absolute; white-space: nowrap;"&gt;&lt;span style="word-spacing: 0em; font-size: 0.75em; font-family: &amp;quot;KKWONU+Calibri&amp;quot;; color: rgb(0, 0, 0); line-height: 1.2207em;"&gt;valeur. Pour la réalisation de ce test, les immobilisations sont regroupées en unités génératrices de trésorerie (UGT).  &lt;/span&gt;&lt;/div&gt;&lt;/div&gt;&lt;div class="A3_01" style="left:5.912em;top:20.3609em;"&gt;&lt;div class="annul-style" style="left: 5.912em; top: 1070.36em; position: absolute; white-space: nowrap;"&gt;&lt;span style="word-spacing: 0.26em; font-size: 0.75em; font-family: &amp;quot;HKMKQQ+Calibri&amp;quot;; color: rgb(0, 0, 0); line-height: 1.2207em; letter-spacing: -0.01em;"&gt;Les UGT sont des ensembles homogènes d'actifs dont l'utilisation continue génère des entrées de trésorerie qui sont  &lt;/span&gt;&lt;/div&gt;&lt;/div&gt;&lt;div class="A3_01" style="left:5.912em;top:21.4634em;"&gt;&lt;div class="annul-style" style="left: 5.912em; top: 1071.46em; position: absolute; white-space: nowrap;"&gt;&lt;span style="word-spacing: 0.08em; font-size: 0.75em; font-family: &amp;quot;HKMKQQ+Calibri&amp;quot;; color: rgb(0, 0, 0); line-height: 1.2207em; letter-spacing: -0.01em;"&gt;largement indépendantes des entrées de trésorerie générées par les autres groupes d'actifs.  &lt;/span&gt;&lt;/div&gt;&lt;/div&gt;&lt;div class="A3_01" style="left:5.912em;top:23.6634em;"&gt;&lt;div class="annul-style" style="left: 5.912em; top: 1073.66em; position: absolute; white-space: nowrap;"&gt;&lt;span style="word-spacing: 0.06em; font-size: 0.75em; font-family: &amp;quot;HKMKQQ+Calibri&amp;quot;; color: rgb(0, 0, 0); line-height: 1.2207em; letter-spacing: -0.01em;"&gt;Si la valeur comptable d'un écart d'acquisition est supérieure à sa valeur recouvrable, une perte de valeur est enregistrée e&lt;/span&gt;&lt;span style="word-spacing: 0em; letter-spacing: -0.01em; font-size: 0.75em; font-family: &amp;quot;KKWONU+Calibri&amp;quot;; color: rgb(0, 0, 0); line-height: 1.2207em;"&gt;n  &lt;/span&gt;&lt;/div&gt;&lt;/div&gt;&lt;div class="A3_01" style="left:5.912em;top:24.7534em;"&gt;&lt;div class="annul-style" style="left: 5.912em; top: 1074.75em; position: absolute; white-space: nowrap;"&gt;&lt;span style="word-spacing: 0.07em; font-size: 0.75em; font-family: &amp;quot;HKMKQQ+Calibri&amp;quot;; color: rgb(0, 0, 0); line-height: 1.2207em; letter-spacing: -0.01em;"&gt;résultat. Les pertes de valeur relatives à des écarts d'acquisition ne peuvent pas faire l'objet d'une reprise.  &lt;/span&gt;&lt;/div&gt;&lt;/div&gt;&lt;div class="A3_01" style="left:7.412em;top:26.6835em;"&gt;&lt;div class="annul-style" style="left: 7.412em; top: 1076.68em; position: absolute; white-space: nowrap;"&gt;&lt;span style="font-size: 0.75em; font-family: &amp;quot;OPPRGF+Symbol&amp;quot;, &amp;quot;Times New Roman&amp;quot;; color: rgb(0, 0, 0); line-height: 1.2251em;"&gt;•&lt;/span&gt;&lt;/div&gt;&lt;/div&gt;&lt;div class="A3_01" style="left:8.9117em;top:26.7234em;"&gt;&lt;div class="annul-style" style="left: 8.9117em; top: 1076.72em; position: absolute; white-space: nowrap;"&gt;&lt;span style="word-spacing: 0.07em; font-size: 0.75em; font-family: &amp;quot;HVSTBD+Calibri Bold&amp;quot;; color: rgb(0, 0, 0); line-height: 1.2207em; letter-spacing: -0.01em;"&gt;Ecart d'acquisition résultant de l'acquisition des sociétés B PROMOTION et VOLUME B  &lt;/span&gt;&lt;/div&gt;&lt;/div&gt;&lt;div class="A3_01" style="left:5.912em;top:28.6534em;"&gt;&lt;div class="annul-style" style="left: 5.912em; top: 1078.65em; position: absolute; white-space: nowrap;"&gt;&lt;span style="word-spacing: 0.06em; font-size: 0.75em; font-family: &amp;quot;KKWONU+Calibri&amp;quot;; color: rgb(0, 0, 0); line-height: 1.2207em; letter-spacing: -0.01em;"&gt;La société ARTEA avait acquis en avril 2014 les titres de deux sociétés anciennement détenues par le Président du groupe :  &lt;/span&gt;&lt;/div&gt;&lt;/div&gt;&lt;div class="A3_01" style="left:7.412em;top:30.6286em;"&gt;&lt;div class="annul-style" style="left: 7.412em; top: 1080.63em; position: absolute; white-space: nowrap;"&gt;&lt;span style="font-size: 0.75em; font-family: &amp;quot;VJUEHO+Arial&amp;quot;; color: rgb(0, 0, 0); line-height: 1.11719em;"&gt;-&lt;/span&gt;&lt;/div&gt;&lt;/div&gt;&lt;div class="A3_01" style="left:8.9117em;top:30.5934em;"&gt;&lt;div class="annul-style" style="left: 8.9117em; top: 1080.59em; position: absolute; white-space: nowrap;"&gt;&lt;span style="word-spacing: 0em; font-size: 0.75em; font-family: &amp;quot;KKWONU+Calibri&amp;quot;; color: rgb(0, 0, 0); line-height: 1.2207em;"&gt;B PROMOTION (depuis renommée ARTEPROM), spécialisée dans la promotion immobilière ;  &lt;/span&gt;&lt;/div&gt;&lt;/div&gt;&lt;div class="A3_01" style="left:7.412em;top:31.7185em;"&gt;&lt;div class="annul-style" style="left: 7.412em; top: 1081.72em; position: absolute; white-space: nowrap;"&gt;&lt;span style="font-size: 0.75em; font-family: &amp;quot;VJUEHO+Arial&amp;quot;; color: rgb(0, 0, 0); line-height: 1.11719em;"&gt;-&lt;/span&gt;&lt;/div&gt;&lt;/div&gt;&lt;div class="A3_01" style="left:8.9117em;top:31.6834em;"&gt;&lt;div class="annul-style" style="left: 8.9117em; top: 1081.68em; position: absolute; white-space: nowrap;"&gt;&lt;span style="word-spacing: 0em; font-size: 0.75em; font-family: &amp;quot;HKMKQQ+Calibri&amp;quot;; color: rgb(0, 0, 0); line-height: 1.2207em; letter-spacing: 0em;"&gt;VOLUME B, qui est un cabinet d'architecture spécialisé dans l'aménagement des espaces de travail &lt;span style="letter-spacing: 0.01em;"&gt;;  &lt;/span&gt;&lt;/span&gt;&lt;/div&gt;&lt;/div&gt;&lt;div class="A3_01" style="left:5.912em;top:33.6234em;"&gt;&lt;div class="annul-style" style="left: 5.912em; top: 1083.62em; position: absolute; white-space: nowrap;"&gt;&lt;span style="word-spacing: -0.03em; font-size: 0.75em; font-family: &amp;quot;HKMKQQ+Calibri&amp;quot;; color: rgb(0, 0, 0); line-height: 1.2207em;"&gt;Le prix d'acquisition de ces titres avait fait l'objet d'une affectation partielle à divers éléments d'actifs, sur la base de&lt;/span&gt;&lt;span style="word-spacing: 0.04em; font-size: 0.75em; font-family: &amp;quot;KKWONU+Calibri&amp;quot;; color: rgb(0, 0, 0); line-height: 1.2207em; letter-spacing: -0.01em;"&gt;s travaux  &lt;/span&gt;&lt;/div&gt;&lt;/div&gt;&lt;div class="A3_01" style="left:5.912em;top:34.7234em;"&gt;&lt;div class="annul-style" style="left: 5.912em; top: 1084.72em; position: absolute; white-space: nowrap;"&gt;&lt;span style="word-spacing: 0.15em; font-size: 0.75em; font-family: &amp;quot;HKMKQQ+Calibri&amp;quot;; color: rgb(0, 0, 0); line-height: 1.2207em; letter-spacing: -0.01em;"&gt;d'un cabinet indépendant. Outre la marge future attendue sur les projets VEFA en cours de développement à la date de  &lt;/span&gt;&lt;/div&gt;&lt;/div&gt;&lt;div class="A3_01" style="left:5.912em;top:35.8234em;"&gt;&lt;div class="annul-style" style="left: 5.912em; top: 1085.82em; position: absolute; white-space: nowrap;"&gt;&lt;span style="font-size: 0.75em; font-family: &amp;quot;HKMKQQ+Calibri&amp;quot;; color: rgb(0, 0, 0); line-height: 1.2207em;"&gt;l'op&lt;/span&gt;&lt;span style="word-spacing: 0.07em; font-size: 0.75em; font-family: &amp;quot;KKWONU+Calibri&amp;quot;; color: rgb(0, 0, 0); line-height: 1.2207em; letter-spacing: -0.01em;"&gt;ération (5,6 après impôt) et la juste-valeur des titres ARTEA détenus par B PROMOTION, un goodwill résiduel est apparu  &lt;/span&gt;&lt;/div&gt;&lt;/div&gt;&lt;div class="A3_01" style="left:5.912em;top:36.9251em;"&gt;&lt;div class="annul-style" style="left: 5.912em; top: 1086.93em; position: absolute; white-space: nowrap;"&gt;&lt;span style="word-spacing: 0.06em; font-size: 0.75em; font-family: &amp;quot;HKMKQQ+Calibri&amp;quot;; color: rgb(0, 0, 0); line-height: 1.2207em; letter-spacing: -0.01em;"&gt;pour 18,5 M€, et fait l'objet d'un test annuel de dépréciation.  &lt;/span&gt;&lt;/div&gt;&lt;/div&gt;&lt;div class="A3_01" style="left:5.912em;top:39.1251em;"&gt;&lt;div class="annul-style" style="left: 5.912em; top: 1089.13em; position: absolute; white-space: nowrap;"&gt;&lt;span style="word-spacing: 0.06em; font-size: 0.75em; font-family: &amp;quot;HKMKQQ+Calibri&amp;quot;; color: rgb(0, 0, 0); line-height: 1.2207em; letter-spacing: -0.01em;"&gt;L'UGT Promotion sur laquelle l'écart d'acquisition a été affecté fait l'objet d'un test de dépréciation par comparaison entre &lt;/span&gt;&lt;span style="letter-spacing: -0.01em; font-size: 0.75em; font-family: &amp;quot;KKWONU+Calibri&amp;quot;; color: rgb(0, 0, 0); line-height: 1.2207em;"&gt;la  &lt;/span&gt;&lt;/div&gt;&lt;/div&gt;&lt;div class="A3_01" style="left:5.912em;top:40.2151em;"&gt;&lt;div class="annul-style" style="left: 5.912em; top: 1090.22em; position: absolute; white-space: nowrap;"&gt;&lt;span style="word-spacing: 0.05em; font-size: 0.75em; font-family: &amp;quot;HKMKQQ+Calibri&amp;quot;; color: rgb(0, 0, 0); line-height: 1.2207em; letter-spacing: -0.01em;"&gt;valeur de l'actif net de l'UGT (basée sur les informations sectorielles présentées dans la Note 4 « Information sectorielle &lt;/span&gt;&lt;span style="word-spacing: 0.02em; font-size: 0.75em; font-family: &amp;quot;KKWONU+Calibri&amp;quot;; color: rgb(0, 0, 0); line-height: 1.2207em; letter-spacing: -0.01em;"&gt;») et  &lt;/span&gt;&lt;/div&gt;&lt;/div&gt;&lt;div class="A3_01" style="left:5.912em;top:41.3151em;"&gt;&lt;div class="annul-style" style="left: 5.912em; top: 1091.32em; position: absolute; white-space: nowrap;"&gt;&lt;span style="word-spacing: 0.02em; font-size: 0.75em; font-family: &amp;quot;HKMKQQ+Calibri&amp;quot;; color: rgb(0, 0, 0); line-height: 1.2207em;"&gt;la valeur recouvrable de l'UGT qui est la valeur la plus élevée entre sa juste valeur diminuée des coûts de vente et sa valeu&lt;/span&gt;&lt;span style="word-spacing: 0.02em; font-size: 0.75em; font-family: &amp;quot;KKWONU+Calibri&amp;quot;; color: rgb(0, 0, 0); line-height: 1.2207em;"&gt;r  &lt;/span&gt;&lt;/div&gt;&lt;/div&gt;&lt;div class="A3_01" style="left:5.912em;top:42.4151em;"&gt;&lt;div class="annul-style" style="left: 5.912em; top: 1092.42em; position: absolute; white-space: nowrap;"&gt;&lt;span style="font-size: 0.75em; font-family: &amp;quot;KKWONU+Calibri&amp;quot;; color: rgb(0, 0, 0); line-height: 1.2207em;"&gt;d'utilité.  &lt;/span&gt;&lt;/div&gt;&lt;/div&gt;&lt;div class="A3_01" style="left:5.912em;top:44.6151em;"&gt;&lt;div class="annul-style" style="left: 5.912em; top: 1094.62em; position: absolute; white-space: nowrap;"&gt;&lt;span style="word-spacing: 0.15em; font-size: 0.75em; font-family: &amp;quot;HKMKQQ+Calibri&amp;quot;; color: rgb(0, 0, 0); line-height: 1.2207em;"&gt;La valeur recouvrable correspond à la valeur d'utilité, &lt;/span&gt;&lt;span style="word-spacing: 0.22em; font-size: 0.75em; font-family: &amp;quot;KKWONU+Calibri&amp;quot;; color: rgb(0, 0, 0); line-height: 1.2207em; letter-spacing: -0.01em;"&gt;calculée en utilisant la méthode des flux de trésorerie actualisés  &lt;/span&gt;&lt;/div&gt;&lt;/div&gt;&lt;div class="A3_01" style="left:5.912em;top:45.7151em;"&gt;&lt;div class="annul-style" style="left: 5.912em; top: 1095.72em; position: absolute; white-space: nowrap;"&gt;&lt;span style="word-spacing: 0em; font-size: 0.75em; font-family: &amp;quot;KKWONU+Calibri&amp;quot;; color: rgb(0, 0, 0); line-height: 1.2207em; letter-spacing: 0em;"&gt;(Discounted Cash-Flows), sur la base du Business Plan à trois ans&lt;span style="letter-spacing: 0.01em;"&gt;.  &lt;/span&gt;&lt;/span&gt;&lt;/div&gt;&lt;/div&gt;&lt;div class="A3_01" style="left:7.412em;top:48.0251em;"&gt;&lt;div class="annul-style" style="left: 7.412em; top: 1098.03em; position: absolute; white-space: nowrap;"&gt;&lt;span style="font-size: 0.75em; font-family: &amp;quot;OPPRGF+Symbol&amp;quot;, &amp;quot;Times New Roman&amp;quot;; color: rgb(0, 0, 0); line-height: 1.2251em;"&gt;•&lt;/span&gt;&lt;/div&gt;&lt;/div&gt;&lt;div class="A3_01" style="left:8.9117em;top:48.0651em;"&gt;&lt;div class="annul-style" style="left: 8.9117em; top: 1098.07em; position: absolute; white-space: nowrap;"&gt;&lt;span style="word-spacing: 0.08em; font-size: 0.75em; font-family: &amp;quot;HVSTBD+Calibri Bold&amp;quot;; color: rgb(0, 0, 0); line-height: 1.2207em; letter-spacing: -0.01em;"&gt;Ecart d'acquisition résultant de l'acquisition de &lt;/span&gt;&lt;span style="word-spacing: 0em; font-size: 0.75em; font-family: &amp;quot;MJGTTR+Calibri Bold&amp;quot;; color: rgb(0, 0, 0); line-height: 1.2207em; letter-spacing: 0em;"&gt;la sociétés SH CHAVORT et AQUABELL&lt;span style="letter-spacing: 0.01em;"&gt;A  &lt;/span&gt;&lt;/span&gt;&lt;/div&gt;&lt;/div&gt;&lt;div class="A3_01" style="left:5.912em;top:50.0051em;"&gt;&lt;div class="annul-style" style="left: 5.912em; top: 1100.01em; position: absolute; white-space: nowrap;"&gt;&lt;span style="word-spacing: 0.08em; font-size: 0.75em; font-family: &amp;quot;KKWONU+Calibri&amp;quot;; color: rgb(0, 0, 0); line-height: 1.2207em;"&gt;Ces deux entités ont été &lt;/span&gt;&lt;span style="word-spacing: 0.08em; font-size: 0.75em; font-family: &amp;quot;HKMKQQ+Calibri&amp;quot;; color: rgb(0, 0, 0); line-height: 1.2207em;"&gt;acquises au cours de l'exercice 2022. Conformément à la norme IFRS 3, l'évaluation à leur juste  &lt;/span&gt;&lt;/div&gt;&lt;/div&gt;&lt;div class="A3_01" style="left:5.912em;top:51.1076em;"&gt;&lt;div class="annul-style" style="left: 5.912em; top: 1101.11em; position: absolute; white-space: nowrap;"&gt;&lt;span style="word-spacing: 0.03em; font-size: 0.75em; font-family: &amp;quot;KKWONU+Calibri&amp;quot;; color: rgb(0, 0, 0); line-height: 1.2207em;"&gt;valeur des actifs acquis et des passifs assumés de la société a conduit à comptabiliser un badwill de (1 138) &lt;/span&gt;&lt;span style="word-spacing: 0.03em; font-size: 0.75em; font-family: &amp;quot;HKMKQQ+Calibri&amp;quot;; color: rgb(0, 0, 0); line-height: 1.2207em;"&gt;milliers d'euros  &lt;/span&gt;&lt;/div&gt;&lt;/div&gt;&lt;div class="A3_01" style="left:5.912em;top:52.2076em;"&gt;&lt;div class="annul-style" style="left: 5.912em; top: 1102.21em; position: absolute; white-space: nowrap;"&gt;&lt;span style="word-spacing: 0em; font-size: 0.75em; font-family: &amp;quot;KKWONU+Calibri&amp;quot;; color: rgb(0, 0, 0); line-height: 1.2207em;"&gt;pour CHAVORT &lt;/span&gt;&lt;span style="word-spacing: 0em; font-size: 0.75em; font-family: &amp;quot;HKMKQQ+Calibri&amp;quot;; color: rgb(0, 0, 0); line-height: 1.2207em;"&gt;et un écart d'acquisition de 3 235 milliers d'euros &lt;/span&gt;&lt;span style="word-spacing: 0em; font-size: 0.75em; font-family: &amp;quot;KKWONU+Calibri&amp;quot;; color: rgb(0, 0, 0); line-height: 1.2207em;"&gt;pour AQUABELLA.  &lt;/span&gt;&lt;/div&gt;&lt;/div&gt;&lt;div class="A3_01" style="left:5.912em;top:54.3976em;"&gt;&lt;div class="annul-style" style="left: 5.912em; top: 1104.4em; position: absolute; white-space: nowrap;"&gt;&lt;span style="word-spacing: 0.13em; font-size: 0.75em; font-family: &amp;quot;HKMKQQ+Calibri&amp;quot;; color: rgb(0, 0, 0); line-height: 1.2207em; letter-spacing: -0.01em;"&gt;L'affectation du prix d'acquisition a permis de réaliser des allocations entrainant une mise à juste valeur de la centrale de  &lt;/span&gt;&lt;/div&gt;&lt;/div&gt;&lt;div class="A3_01" style="left:5.912em;top:55.4976em;"&gt;&lt;div class="annul-style" style="left: 5.912em; top: 1105.5em; position: absolute; white-space: nowrap;"&gt;&lt;span style="word-spacing: 0.06em; font-size: 0.75em; font-family: &amp;quot;KKWONU+Calibri&amp;quot;; color: rgb(0, 0, 0); line-height: 1.2207em;"&gt;CHAVORT &lt;/span&gt;&lt;span style="word-spacing: 0.05em; font-size: 0.75em; font-family: &amp;quot;HKMKQQ+Calibri&amp;quot;; color: rgb(0, 0, 0); line-height: 1.2207em;"&gt;à travers un écart d'évaluation de 2 871 milliers d'euros. L'écart d'acquisition résiduel &lt;/span&gt;&lt;span style="word-spacing: 0.11em; font-size: 0.75em; font-family: &amp;quot;KKWONU+Calibri&amp;quot;; color: rgb(0, 0, 0); line-height: 1.2207em; letter-spacing: -0.01em;"&gt;négatif de (1 138) milliers  &lt;/span&gt;&lt;/div&gt;&lt;/div&gt;&lt;div class="A3_01" style="left:5.912em;top:56.5976em;"&gt;&lt;div class="annul-style" style="left: 5.912em; top: 1106.6em; position: absolute; white-space: nowrap;"&gt;&lt;span style="word-spacing: 0.06em; font-size: 0.75em; font-family: &amp;quot;HKMKQQ+Calibri&amp;quot;; color: rgb(0, 0, 0); line-height: 1.2207em; letter-spacing: -0.01em;"&gt;d'euros &lt;/span&gt;&lt;span style="word-spacing: 0em; font-size: 0.75em; font-family: &amp;quot;KKWONU+Calibri&amp;quot;; color: rgb(0, 0, 0); line-height: 1.2207em; letter-spacing: 0em;"&gt;a été comptabilisé en badwill, en correction du résultat 202&lt;span style="letter-spacing: 0.01em;"&gt;2.  &lt;/span&gt;&lt;/span&gt;&lt;/div&gt;&lt;/div&gt;&lt;div class="A3_01" style="left:5.912em;top:58.7976em;"&gt;&lt;div class="annul-style" style="left: 5.912em; top: 1108.8em; position: absolute; white-space: nowrap;"&gt;&lt;span style="word-spacing: 0.13em; font-size: 0.75em; font-family: &amp;quot;HKMKQQ+Calibri&amp;quot;; color: rgb(0, 0, 0); line-height: 1.2207em; letter-spacing: -0.01em;"&gt;L'affectation du prix d'acquisition a permis de réaliser des allocations entrainant une mise à juste valeur de la centrale de  &lt;/span&gt;&lt;/div&gt;&lt;/div&gt;&lt;div class="A3_01" style="left:5.912em;top:59.8976em;"&gt;&lt;div class="annul-style" style="left: 5.912em; top: 1109.9em; position: absolute; white-space: nowrap;"&gt;&lt;span style="word-spacing: 0.08em; font-size: 0.75em; font-family: &amp;quot;HKMKQQ+Calibri&amp;quot;; color: rgb(0, 0, 0); line-height: 1.2207em; letter-spacing: -0.01em;"&gt;AQUABELLA à travers un écart d'évaluation de 690 milliers d'euros. Un écart d'acquisition résiduel de 3 235 milliers d'euros  &lt;/span&gt;&lt;/div&gt;&lt;/div&gt;&lt;div class="A3_01" style="left:5.912em;top:60.9976em;"&gt;&lt;div class="annul-style" style="left: 5.912em; top: 1111em; position: absolute; white-space: nowrap;"&gt;&lt;span style="word-spacing: 0.06em; font-size: 0.75em; font-family: &amp;quot;HKMKQQ+Calibri&amp;quot;; color: rgb(0, 0, 0); line-height: 1.2207em; letter-spacing: -0.01em;"&gt;est apparu. Cet écart d'acquisition a été affecté à l'UGT Energie.  &lt;/span&gt;&lt;/div&gt;&lt;/div&gt;&lt;div class="A3_01" style="left:5.912em;top:62.0872em;"&gt;&lt;div class="annul-style" style="left: 5.912em; top: 1112.09em; position: absolute; white-space: nowrap;"&gt;&lt;span style="word-spacing: 0.04em; font-size: 0.75em; font-family: &amp;quot;KKWONU+Calibri&amp;quot;; color: rgb(0, 0, 0); line-height: 1.2207em;"&gt;En application de la normes IFRS 5 &lt;/span&gt;&lt;span style="word-spacing: 0.1em; font-size: 0.75em; font-family: &amp;quot;HKMKQQ+Calibri&amp;quot;; color: rgb(0, 0, 0); line-height: 1.2207em; letter-spacing: -0.01em;"&gt;en lien avec la déconsolidation future du palier Energie, l'ensemble a été &lt;/span&gt;&lt;span style="word-spacing: 0.04em; letter-spacing: -0.01em; font-size: 0.75em; font-family: &amp;quot;KKWONU+Calibri&amp;quot;; color: rgb(0, 0, 0); line-height: 1.2207em;"&gt;reclassé sur la  &lt;/span&gt;&lt;/div&gt;&lt;/div&gt;&lt;div class="A3_01" style="left:5.912em;top:63.1772em;"&gt;&lt;div class="annul-style" style="left: 5.912em; top: 1113.18em; position: absolute; white-space: nowrap;"&gt;&lt;span style="word-spacing: 0em; font-size: 0.75em; font-family: &amp;quot;KKWONU+Calibri&amp;quot;; color: rgb(0, 0, 0); line-height: 1.2207em;"&gt;ligne actifs destinés à être cédés.  &lt;/span&gt;&lt;/div&gt;&lt;/div&gt;&lt;div class="A3_01" style="left:19.7342em;top:64.9334em;"&gt;&lt;div class="annul-style" style="left: 19.7342em; top: 1114.93em;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1.2207em;"&gt;23  &lt;/div&gt;&lt;/div&gt;&lt;/div&gt;&lt;/div&gt;&lt;/div&gt;&lt;/div&gt;&lt;div&gt;&lt;div&gt;&lt;div&gt;&lt;div class="A3_01" style="left:5.912em;top:2.8731em;"&gt;&lt;div class="annul-style" style="left: 5.912em; top: 1122.87em;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1122.87em; position: absolute; white-space: nowrap;"&gt;&lt;span style="word-spacing: 0.01em; font-size: 0.83em; font-family: &amp;quot;KKWONU+Calibri&amp;quot;; color: rgb(0, 0, 0); line-height: 1.2207em;"&gt;31 décembre 2024  &lt;/span&gt;&lt;/div&gt;&lt;/div&gt;&lt;div class="A3_01" style="left:7.412em;top:5.8293em;"&gt;&lt;div class="annul-style" style="left: 7.412em; top: 1125.83em; position: absolute; white-space: nowrap;"&gt;&lt;span style="font-size: 0.75em; font-family: &amp;quot;OPPRGF+Symbol&amp;quot;, &amp;quot;Times New Roman&amp;quot;; color: rgb(0, 0, 0); line-height: 1.2251em;"&gt;•&lt;/span&gt;&lt;/div&gt;&lt;/div&gt;&lt;div class="A3_01" style="left:8.9117em;top:5.8692em;"&gt;&lt;div class="annul-style" style="left: 8.9117em; top: 1125.87em; position: absolute; white-space: nowrap;"&gt;&lt;span style="word-spacing: 0.08em; font-size: 0.75em; font-family: &amp;quot;HVSTBD+Calibri Bold&amp;quot;; color: rgb(0, 0, 0); line-height: 1.2207em; letter-spacing: -0.01em;"&gt;Ecart d'acquisition résultant de l'acquisition de la société SPEES  &lt;/span&gt;&lt;/div&gt;&lt;/div&gt;&lt;div class="A3_01" style="left:5.912em;top:7.8109em;"&gt;&lt;div class="annul-style" style="left: 5.912em; top: 1127.81em; position: absolute; white-space: nowrap;"&gt;&lt;span style="word-spacing: 0.08em; font-size: 0.75em; font-family: &amp;quot;HKMKQQ+Calibri&amp;quot;; color: rgb(0, 0, 0); line-height: 1.2207em; letter-spacing: -0.01em;"&gt;Cette entité a été acquise au cours de l'exercice 2023. Conformément à la norme IFRS 3, l'évaluation à leur juste valeur des  &lt;/span&gt;&lt;/div&gt;&lt;/div&gt;&lt;div class="A3_01" style="left:5.912em;top:8.9109em;"&gt;&lt;div class="annul-style" style="left: 5.912em; top: 1128.91em; position: absolute; white-space: nowrap;"&gt;&lt;span style="word-spacing: 0.16em; font-size: 0.75em; font-family: &amp;quot;KKWONU+Calibri&amp;quot;; color: rgb(0, 0, 0); line-height: 1.2207em; letter-spacing: -0.01em;"&gt;actifs acquis et des passifs assumés de la société a conduit à comptabiliser un écart de première consolidation de 1 607  &lt;/span&gt;&lt;/div&gt;&lt;/div&gt;&lt;div class="A3_01" style="left:5.912em;top:10.0109em;"&gt;&lt;div class="annul-style" style="left: 5.912em; top: 1130.01em; position: absolute; white-space: nowrap;"&gt;&lt;span style="word-spacing: 0em; font-size: 0.75em; font-family: &amp;quot;HKMKQQ+Calibri&amp;quot;; color: rgb(0, 0, 0); line-height: 1.2207em;"&gt;milliers d'euros&lt;/span&gt;&lt;span style="word-spacing: 0em; font-size: 0.75em; font-family: &amp;quot;KKWONU+Calibri&amp;quot;; color: rgb(0, 0, 0); line-height: 1.2207em;"&gt;.  &lt;/span&gt;&lt;/div&gt;&lt;/div&gt;&lt;div class="A3_01" style="left:5.912em;top:11.1109em;"&gt;&lt;div class="annul-style" style="left: 5.912em; top: 1131.11em; position: absolute; white-space: nowrap;"&gt;&lt;span style="word-spacing: 0.09em; font-size: 0.75em; font-family: &amp;quot;HKMKQQ+Calibri&amp;quot;; color: rgb(0, 0, 0); line-height: 1.2207em;"&gt;L'affectation du prix d'acquisition a permis de réaliser des allocations entrainant une mise à juste valeur de la centrale à  &lt;/span&gt;&lt;/div&gt;&lt;/div&gt;&lt;div class="A3_01" style="left:5.912em;top:12.2009em;"&gt;&lt;div class="annul-style" style="left: 5.912em; top: 1132.2em; position: absolute; white-space: nowrap;"&gt;&lt;span style="word-spacing: 0.03em; font-size: 0.75em; font-family: &amp;quot;HKMKQQ+Calibri&amp;quot;; color: rgb(0, 0, 0); line-height: 1.2207em;"&gt;travers un écart d'évaluation de &lt;/span&gt;&lt;span style="word-spacing: 0.06em; font-size: 0.75em; font-family: &amp;quot;KKWONU+Calibri&amp;quot;; color: rgb(0, 0, 0); line-height: 1.2207em; letter-spacing: -0.01em;"&gt;767 &lt;/span&gt;&lt;span style="word-spacing: 0.02em; letter-spacing: -0.01em; font-size: 0.75em; font-family: &amp;quot;HKMKQQ+Calibri&amp;quot;; color: rgb(0, 0, 0); line-height: 1.2207em;"&gt;milliers d'euros&lt;/span&gt;&lt;span style="word-spacing: 0.03em; letter-spacing: -0.01em; font-size: 0.75em; font-family: &amp;quot;KKWONU+Calibri&amp;quot;; color: rgb(0, 0, 0); line-height: 1.2207em;"&gt;. &lt;/span&gt;&lt;span style="word-spacing: 0.1em; font-size: 0.75em; font-family: &amp;quot;HKMKQQ+Calibri&amp;quot;; color: rgb(0, 0, 0); line-height: 1.2207em; letter-spacing: -0.01em;"&gt;Un écart d'acquisition résiduel de 907 milliers d'euros &lt;/span&gt;&lt;span style="word-spacing: 0.09em; font-size: 0.75em; font-family: &amp;quot;KKWONU+Calibri&amp;quot;; color: rgb(0, 0, 0); line-height: 1.2207em; letter-spacing: -0.01em;"&gt;est apparu. Cet  &lt;/span&gt;&lt;/div&gt;&lt;/div&gt;&lt;div class="A3_01" style="left:5.912em;top:13.3009em;"&gt;&lt;div class="annul-style" style="left: 5.912em; top: 1133.3em; position: absolute; white-space: nowrap;"&gt;&lt;span style="word-spacing: 0.07em; font-size: 0.75em; font-family: &amp;quot;HKMKQQ+Calibri&amp;quot;; color: rgb(0, 0, 0); line-height: 1.2207em; letter-spacing: -0.01em;"&gt;écart d'acquisition a été affecté à l'UGT Energie.  &lt;/span&gt;&lt;/div&gt;&lt;/div&gt;&lt;div class="A3_01" style="left:5.912em;top:15.5009em;"&gt;&lt;div class="annul-style" style="left: 5.912em; top: 1135.5em; position: absolute; white-space: nowrap;"&gt;&lt;span style="word-spacing: 0.07em; font-size: 0.75em; font-family: &amp;quot;HKMKQQ+Calibri&amp;quot;; color: rgb(0, 0, 0); line-height: 1.2207em; letter-spacing: -0.01em;"&gt;En application de la normes IFRS 5 en lien avec la déconsolidation future du palier Energie, l'ensemble a été descendu sur la  &lt;/span&gt;&lt;/div&gt;&lt;/div&gt;&lt;div class="A3_01" style="left:5.912em;top:16.6009em;"&gt;&lt;div class="annul-style" style="left: 5.912em; top: 1136.6em; position: absolute; white-space: nowrap;"&gt;&lt;span style="word-spacing: 0em; font-size: 0.75em; font-family: &amp;quot;KKWONU+Calibri&amp;quot;; color: rgb(0, 0, 0); line-height: 1.2207em;"&gt;ligne actifs destinés à être cédés.  &lt;/span&gt;&lt;/div&gt;&lt;/div&gt;&lt;/div&gt;&lt;/div&gt;&lt;/div&gt;</t>
        </is>
      </c>
      <c r="C13" s="28" t="inlineStr"/>
      <c r="D13" s="28" t="inlineStr"/>
    </row>
    <row r="14" ht="22" customHeight="1">
      <c r="A14" s="26" t="inlineStr">
        <is>
          <t xml:space="preserve">            Description de la méthode comptable concernant le goodwill [text block]</t>
        </is>
      </c>
      <c r="B14" s="28" t="inlineStr">
        <is>
          <t>&lt;div&gt;&lt;div class="A3_01" style="left:5.912em;top:12.246em;"&gt;&lt;div class="annul-style" style="left: 5.912em; top: 1062.25em; position: absolute; white-space: nowrap;"&gt;&lt;span style="font-size: 0.75em; font-family: &amp;quot;TBJBQO+Arial Bold&amp;quot;; color: rgb(0, 0, 0); line-height: 1.11719em;"&gt;19.  &lt;/span&gt;&lt;/div&gt;&lt;/div&gt;&lt;div class="A3_01" style="left:8.9117em;top:12.2109em;"&gt;&lt;div class="annul-style" style="left: 8.9117em; top: 1062.21em; position: absolute; white-space: nowrap;"&gt;&lt;span style="word-spacing: 0em; font-size: 0.75em; font-family: &amp;quot;HVSTBD+Calibri Bold&amp;quot;; color: rgb(0, 0, 0); line-height: 1.2207em; letter-spacing: 0em;"&gt;Ecart d'acquisitio&lt;span style="letter-spacing: -0.01em;"&gt;n  &lt;/span&gt;&lt;/span&gt;&lt;/div&gt;&lt;/div&gt;&lt;div class="A3_01" style="left:7.412em;top:13.991em;"&gt;&lt;div class="annul-style" style="left: 7.412em; top: 1063.99em; position: absolute; white-space: nowrap;"&gt;&lt;span style="font-size: 0.75em; font-family: &amp;quot;OPPRGF+Symbol&amp;quot;, &amp;quot;Times New Roman&amp;quot;; color: rgb(0, 0, 0); line-height: 1.2251em;"&gt;•&lt;/span&gt;&lt;/div&gt;&lt;/div&gt;&lt;div class="A3_01" style="left:8.9117em;top:14.0309em;"&gt;&lt;div class="annul-style" style="left: 8.9117em; top: 1064.03em; position: absolute; white-space: nowrap;"&gt;&lt;span style="word-spacing: 0.07em; font-size: 0.75em; font-family: &amp;quot;HVSTBD+Calibri Bold&amp;quot;; color: rgb(0, 0, 0); line-height: 1.2207em; letter-spacing: -0.01em;"&gt;Évaluation et perte de valeur des écarts d'acquisition  &lt;/span&gt;&lt;/div&gt;&lt;/div&gt;&lt;div class="A3_01" style="left:5.912em;top:15.9709em;"&gt;&lt;div class="annul-style" style="left: 5.912em; top: 1065.97em; position: absolute; white-space: nowrap;"&gt;&lt;span style="word-spacing: 0.12em; font-size: 0.75em; font-family: &amp;quot;HKMKQQ+Calibri&amp;quot;; color: rgb(0, 0, 0); line-height: 1.2207em; letter-spacing: -0.01em;"&gt;L'écart d'acquisition est enregistré au coût diminué des éventuelles pertes de valeur cumulées. Conformément à la norme  &lt;/span&gt;&lt;/div&gt;&lt;/div&gt;&lt;div class="A3_01" style="left:5.912em;top:17.0709em;"&gt;&lt;div class="annul-style" style="left: 5.912em; top: 1067.07em; position: absolute; white-space: nowrap;"&gt;&lt;span style="word-spacing: 0.02em; font-size: 0.75em; font-family: &amp;quot;KKWONU+Calibri&amp;quot;; color: rgb(0, 0, 0); line-height: 1.2207em; letter-spacing: -0.01em;"&gt;IAS &lt;/span&gt;&lt;span style="word-spacing: 0.03em; font-size: 0.75em; font-family: &amp;quot;HKMKQQ+Calibri&amp;quot;; color: rgb(0, 0, 0); line-height: 1.2207em; letter-spacing: -0.01em;"&gt;36, le Groupe procède à des tests de dépréciation au minimum une fois par an ou dès l'apparition d'un indice de perte de  &lt;/span&gt;&lt;/div&gt;&lt;/div&gt;&lt;div class="A3_01" style="left:5.912em;top:18.1609em;"&gt;&lt;div class="annul-style" style="left: 5.912em; top: 1068.16em; position: absolute; white-space: nowrap;"&gt;&lt;span style="word-spacing: 0em; font-size: 0.75em; font-family: &amp;quot;KKWONU+Calibri&amp;quot;; color: rgb(0, 0, 0); line-height: 1.2207em;"&gt;valeur. Pour la réalisation de ce test, les immobilisations sont regroupées en unités génératrices de trésorerie (UGT).  &lt;/span&gt;&lt;/div&gt;&lt;/div&gt;&lt;div class="A3_01" style="left:5.912em;top:20.3609em;"&gt;&lt;div class="annul-style" style="left: 5.912em; top: 1070.36em; position: absolute; white-space: nowrap;"&gt;&lt;span style="word-spacing: 0.26em; font-size: 0.75em; font-family: &amp;quot;HKMKQQ+Calibri&amp;quot;; color: rgb(0, 0, 0); line-height: 1.2207em; letter-spacing: -0.01em;"&gt;Les UGT sont des ensembles homogènes d'actifs dont l'utilisation continue génère des entrées de trésorerie qui sont  &lt;/span&gt;&lt;/div&gt;&lt;/div&gt;&lt;div class="A3_01" style="left:5.912em;top:21.4634em;"&gt;&lt;div class="annul-style" style="left: 5.912em; top: 1071.46em; position: absolute; white-space: nowrap;"&gt;&lt;span style="word-spacing: 0.08em; font-size: 0.75em; font-family: &amp;quot;HKMKQQ+Calibri&amp;quot;; color: rgb(0, 0, 0); line-height: 1.2207em; letter-spacing: -0.01em;"&gt;largement indépendantes des entrées de trésorerie générées par les autres groupes d'actifs.  &lt;/span&gt;&lt;/div&gt;&lt;/div&gt;&lt;div class="A3_01" style="left:5.912em;top:23.6634em;"&gt;&lt;div class="annul-style" style="left: 5.912em; top: 1073.66em; position: absolute; white-space: nowrap;"&gt;&lt;span style="word-spacing: 0.06em; font-size: 0.75em; font-family: &amp;quot;HKMKQQ+Calibri&amp;quot;; color: rgb(0, 0, 0); line-height: 1.2207em; letter-spacing: -0.01em;"&gt;Si la valeur comptable d'un écart d'acquisition est supérieure à sa valeur recouvrable, une perte de valeur est enregistrée e&lt;/span&gt;&lt;span style="word-spacing: 0em; letter-spacing: -0.01em; font-size: 0.75em; font-family: &amp;quot;KKWONU+Calibri&amp;quot;; color: rgb(0, 0, 0); line-height: 1.2207em;"&gt;n  &lt;/span&gt;&lt;/div&gt;&lt;/div&gt;&lt;div class="A3_01" style="left:5.912em;top:24.7534em;"&gt;&lt;div class="annul-style" style="left: 5.912em; top: 1074.75em; position: absolute; white-space: nowrap;"&gt;&lt;span style="word-spacing: 0.07em; font-size: 0.75em; font-family: &amp;quot;HKMKQQ+Calibri&amp;quot;; color: rgb(0, 0, 0); line-height: 1.2207em; letter-spacing: -0.01em;"&gt;résultat. Les pertes de valeur relatives à des écarts d'acquisition ne peuvent pas faire l'objet d'une reprise.  &lt;/span&gt;&lt;/div&gt;&lt;/div&gt;&lt;div class="A3_01" style="left:7.412em;top:26.6835em;"&gt;&lt;div class="annul-style" style="left: 7.412em; top: 1076.68em; position: absolute; white-space: nowrap;"&gt;&lt;span style="font-size: 0.75em; font-family: &amp;quot;OPPRGF+Symbol&amp;quot;, &amp;quot;Times New Roman&amp;quot;; color: rgb(0, 0, 0); line-height: 1.2251em;"&gt;•&lt;/span&gt;&lt;/div&gt;&lt;/div&gt;&lt;div class="A3_01" style="left:8.9117em;top:26.7234em;"&gt;&lt;div class="annul-style" style="left: 8.9117em; top: 1076.72em; position: absolute; white-space: nowrap;"&gt;&lt;span style="word-spacing: 0.07em; font-size: 0.75em; font-family: &amp;quot;HVSTBD+Calibri Bold&amp;quot;; color: rgb(0, 0, 0); line-height: 1.2207em; letter-spacing: -0.01em;"&gt;Ecart d'acquisition résultant de l'acquisition des sociétés B PROMOTION et VOLUME B  &lt;/span&gt;&lt;/div&gt;&lt;/div&gt;&lt;div class="A3_01" style="left:5.912em;top:28.6534em;"&gt;&lt;div class="annul-style" style="left: 5.912em; top: 1078.65em; position: absolute; white-space: nowrap;"&gt;&lt;span style="word-spacing: 0.06em; font-size: 0.75em; font-family: &amp;quot;KKWONU+Calibri&amp;quot;; color: rgb(0, 0, 0); line-height: 1.2207em; letter-spacing: -0.01em;"&gt;La société ARTEA avait acquis en avril 2014 les titres de deux sociétés anciennement détenues par le Président du groupe :  &lt;/span&gt;&lt;/div&gt;&lt;/div&gt;&lt;div class="A3_01" style="left:7.412em;top:30.6286em;"&gt;&lt;div class="annul-style" style="left: 7.412em; top: 1080.63em; position: absolute; white-space: nowrap;"&gt;&lt;span style="font-size: 0.75em; font-family: &amp;quot;VJUEHO+Arial&amp;quot;; color: rgb(0, 0, 0); line-height: 1.11719em;"&gt;-&lt;/span&gt;&lt;/div&gt;&lt;/div&gt;&lt;div class="A3_01" style="left:8.9117em;top:30.5934em;"&gt;&lt;div class="annul-style" style="left: 8.9117em; top: 1080.59em; position: absolute; white-space: nowrap;"&gt;&lt;span style="word-spacing: 0em; font-size: 0.75em; font-family: &amp;quot;KKWONU+Calibri&amp;quot;; color: rgb(0, 0, 0); line-height: 1.2207em;"&gt;B PROMOTION (depuis renommée ARTEPROM), spécialisée dans la promotion immobilière ;  &lt;/span&gt;&lt;/div&gt;&lt;/div&gt;&lt;div class="A3_01" style="left:7.412em;top:31.7185em;"&gt;&lt;div class="annul-style" style="left: 7.412em; top: 1081.72em; position: absolute; white-space: nowrap;"&gt;&lt;span style="font-size: 0.75em; font-family: &amp;quot;VJUEHO+Arial&amp;quot;; color: rgb(0, 0, 0); line-height: 1.11719em;"&gt;-&lt;/span&gt;&lt;/div&gt;&lt;/div&gt;&lt;div class="A3_01" style="left:8.9117em;top:31.6834em;"&gt;&lt;div class="annul-style" style="left: 8.9117em; top: 1081.68em; position: absolute; white-space: nowrap;"&gt;&lt;span style="word-spacing: 0em; font-size: 0.75em; font-family: &amp;quot;HKMKQQ+Calibri&amp;quot;; color: rgb(0, 0, 0); line-height: 1.2207em; letter-spacing: 0em;"&gt;VOLUME B, qui est un cabinet d'architecture spécialisé dans l'aménagement des espaces de travail &lt;span style="letter-spacing: 0.01em;"&gt;;  &lt;/span&gt;&lt;/span&gt;&lt;/div&gt;&lt;/div&gt;&lt;div class="A3_01" style="left:5.912em;top:33.6234em;"&gt;&lt;div class="annul-style" style="left: 5.912em; top: 1083.62em; position: absolute; white-space: nowrap;"&gt;&lt;span style="word-spacing: -0.03em; font-size: 0.75em; font-family: &amp;quot;HKMKQQ+Calibri&amp;quot;; color: rgb(0, 0, 0); line-height: 1.2207em;"&gt;Le prix d'acquisition de ces titres avait fait l'objet d'une affectation partielle à divers éléments d'actifs, sur la base de&lt;/span&gt;&lt;span style="word-spacing: 0.04em; font-size: 0.75em; font-family: &amp;quot;KKWONU+Calibri&amp;quot;; color: rgb(0, 0, 0); line-height: 1.2207em; letter-spacing: -0.01em;"&gt;s travaux  &lt;/span&gt;&lt;/div&gt;&lt;/div&gt;&lt;div class="A3_01" style="left:5.912em;top:34.7234em;"&gt;&lt;div class="annul-style" style="left: 5.912em; top: 1084.72em; position: absolute; white-space: nowrap;"&gt;&lt;span style="word-spacing: 0.15em; font-size: 0.75em; font-family: &amp;quot;HKMKQQ+Calibri&amp;quot;; color: rgb(0, 0, 0); line-height: 1.2207em; letter-spacing: -0.01em;"&gt;d'un cabinet indépendant. Outre la marge future attendue sur les projets VEFA en cours de développement à la date de  &lt;/span&gt;&lt;/div&gt;&lt;/div&gt;&lt;div class="A3_01" style="left:5.912em;top:35.8234em;"&gt;&lt;div class="annul-style" style="left: 5.912em; top: 1085.82em; position: absolute; white-space: nowrap;"&gt;&lt;span style="font-size: 0.75em; font-family: &amp;quot;HKMKQQ+Calibri&amp;quot;; color: rgb(0, 0, 0); line-height: 1.2207em;"&gt;l'op&lt;/span&gt;&lt;span style="word-spacing: 0.07em; font-size: 0.75em; font-family: &amp;quot;KKWONU+Calibri&amp;quot;; color: rgb(0, 0, 0); line-height: 1.2207em; letter-spacing: -0.01em;"&gt;ération (5,6 après impôt) et la juste-valeur des titres ARTEA détenus par B PROMOTION, un goodwill résiduel est apparu  &lt;/span&gt;&lt;/div&gt;&lt;/div&gt;&lt;div class="A3_01" style="left:5.912em;top:36.9251em;"&gt;&lt;div class="annul-style" style="left: 5.912em; top: 1086.93em; position: absolute; white-space: nowrap;"&gt;&lt;span style="word-spacing: 0.06em; font-size: 0.75em; font-family: &amp;quot;HKMKQQ+Calibri&amp;quot;; color: rgb(0, 0, 0); line-height: 1.2207em; letter-spacing: -0.01em;"&gt;pour 18,5 M€, et fait l'objet d'un test annuel de dépréciation.  &lt;/span&gt;&lt;/div&gt;&lt;/div&gt;&lt;div class="A3_01" style="left:5.912em;top:39.1251em;"&gt;&lt;div class="annul-style" style="left: 5.912em; top: 1089.13em; position: absolute; white-space: nowrap;"&gt;&lt;span style="word-spacing: 0.06em; font-size: 0.75em; font-family: &amp;quot;HKMKQQ+Calibri&amp;quot;; color: rgb(0, 0, 0); line-height: 1.2207em; letter-spacing: -0.01em;"&gt;L'UGT Promotion sur laquelle l'écart d'acquisition a été affecté fait l'objet d'un test de dépréciation par comparaison entre &lt;/span&gt;&lt;span style="letter-spacing: -0.01em; font-size: 0.75em; font-family: &amp;quot;KKWONU+Calibri&amp;quot;; color: rgb(0, 0, 0); line-height: 1.2207em;"&gt;la  &lt;/span&gt;&lt;/div&gt;&lt;/div&gt;&lt;div class="A3_01" style="left:5.912em;top:40.2151em;"&gt;&lt;div class="annul-style" style="left: 5.912em; top: 1090.22em; position: absolute; white-space: nowrap;"&gt;&lt;span style="word-spacing: 0.05em; font-size: 0.75em; font-family: &amp;quot;HKMKQQ+Calibri&amp;quot;; color: rgb(0, 0, 0); line-height: 1.2207em; letter-spacing: -0.01em;"&gt;valeur de l'actif net de l'UGT (basée sur les informations sectorielles présentées dans la Note 4 « Information sectorielle &lt;/span&gt;&lt;span style="word-spacing: 0.02em; font-size: 0.75em; font-family: &amp;quot;KKWONU+Calibri&amp;quot;; color: rgb(0, 0, 0); line-height: 1.2207em; letter-spacing: -0.01em;"&gt;») et  &lt;/span&gt;&lt;/div&gt;&lt;/div&gt;&lt;div class="A3_01" style="left:5.912em;top:41.3151em;"&gt;&lt;div class="annul-style" style="left: 5.912em; top: 1091.32em; position: absolute; white-space: nowrap;"&gt;&lt;span style="word-spacing: 0.02em; font-size: 0.75em; font-family: &amp;quot;HKMKQQ+Calibri&amp;quot;; color: rgb(0, 0, 0); line-height: 1.2207em;"&gt;la valeur recouvrable de l'UGT qui est la valeur la plus élevée entre sa juste valeur diminuée des coûts de vente et sa valeu&lt;/span&gt;&lt;span style="word-spacing: 0.02em; font-size: 0.75em; font-family: &amp;quot;KKWONU+Calibri&amp;quot;; color: rgb(0, 0, 0); line-height: 1.2207em;"&gt;r  &lt;/span&gt;&lt;/div&gt;&lt;/div&gt;&lt;div class="A3_01" style="left:5.912em;top:42.4151em;"&gt;&lt;div class="annul-style" style="left: 5.912em; top: 1092.42em; position: absolute; white-space: nowrap;"&gt;&lt;span style="font-size: 0.75em; font-family: &amp;quot;KKWONU+Calibri&amp;quot;; color: rgb(0, 0, 0); line-height: 1.2207em;"&gt;d'utilité.  &lt;/span&gt;&lt;/div&gt;&lt;/div&gt;&lt;div class="A3_01" style="left:5.912em;top:44.6151em;"&gt;&lt;div class="annul-style" style="left: 5.912em; top: 1094.62em; position: absolute; white-space: nowrap;"&gt;&lt;span style="word-spacing: 0.15em; font-size: 0.75em; font-family: &amp;quot;HKMKQQ+Calibri&amp;quot;; color: rgb(0, 0, 0); line-height: 1.2207em;"&gt;La valeur recouvrable correspond à la valeur d'utilité, &lt;/span&gt;&lt;span style="word-spacing: 0.22em; font-size: 0.75em; font-family: &amp;quot;KKWONU+Calibri&amp;quot;; color: rgb(0, 0, 0); line-height: 1.2207em; letter-spacing: -0.01em;"&gt;calculée en utilisant la méthode des flux de trésorerie actualisés  &lt;/span&gt;&lt;/div&gt;&lt;/div&gt;&lt;div class="A3_01" style="left:5.912em;top:45.7151em;"&gt;&lt;div class="annul-style" style="left: 5.912em; top: 1095.72em; position: absolute; white-space: nowrap;"&gt;&lt;span style="word-spacing: 0em; font-size: 0.75em; font-family: &amp;quot;KKWONU+Calibri&amp;quot;; color: rgb(0, 0, 0); line-height: 1.2207em; letter-spacing: 0em;"&gt;(Discounted Cash-Flows), sur la base du Business Plan à trois ans&lt;span style="letter-spacing: 0.01em;"&gt;.  &lt;/span&gt;&lt;/span&gt;&lt;/div&gt;&lt;/div&gt;&lt;div class="A3_01" style="left:7.412em;top:48.0251em;"&gt;&lt;div class="annul-style" style="left: 7.412em; top: 1098.03em; position: absolute; white-space: nowrap;"&gt;&lt;span style="font-size: 0.75em; font-family: &amp;quot;OPPRGF+Symbol&amp;quot;, &amp;quot;Times New Roman&amp;quot;; color: rgb(0, 0, 0); line-height: 1.2251em;"&gt;•&lt;/span&gt;&lt;/div&gt;&lt;/div&gt;&lt;div class="A3_01" style="left:8.9117em;top:48.0651em;"&gt;&lt;div class="annul-style" style="left: 8.9117em; top: 1098.07em; position: absolute; white-space: nowrap;"&gt;&lt;span style="word-spacing: 0.08em; font-size: 0.75em; font-family: &amp;quot;HVSTBD+Calibri Bold&amp;quot;; color: rgb(0, 0, 0); line-height: 1.2207em; letter-spacing: -0.01em;"&gt;Ecart d'acquisition résultant de l'acquisition de &lt;/span&gt;&lt;span style="word-spacing: 0em; font-size: 0.75em; font-family: &amp;quot;MJGTTR+Calibri Bold&amp;quot;; color: rgb(0, 0, 0); line-height: 1.2207em; letter-spacing: 0em;"&gt;la sociétés SH CHAVORT et AQUABELL&lt;span style="letter-spacing: 0.01em;"&gt;A  &lt;/span&gt;&lt;/span&gt;&lt;/div&gt;&lt;/div&gt;&lt;div class="A3_01" style="left:5.912em;top:50.0051em;"&gt;&lt;div class="annul-style" style="left: 5.912em; top: 1100.01em; position: absolute; white-space: nowrap;"&gt;&lt;span style="word-spacing: 0.08em; font-size: 0.75em; font-family: &amp;quot;KKWONU+Calibri&amp;quot;; color: rgb(0, 0, 0); line-height: 1.2207em;"&gt;Ces deux entités ont été &lt;/span&gt;&lt;span style="word-spacing: 0.08em; font-size: 0.75em; font-family: &amp;quot;HKMKQQ+Calibri&amp;quot;; color: rgb(0, 0, 0); line-height: 1.2207em;"&gt;acquises au cours de l'exercice 2022. Conformément à la norme IFRS 3, l'évaluation à leur juste  &lt;/span&gt;&lt;/div&gt;&lt;/div&gt;&lt;div class="A3_01" style="left:5.912em;top:51.1076em;"&gt;&lt;div class="annul-style" style="left: 5.912em; top: 1101.11em; position: absolute; white-space: nowrap;"&gt;&lt;span style="word-spacing: 0.03em; font-size: 0.75em; font-family: &amp;quot;KKWONU+Calibri&amp;quot;; color: rgb(0, 0, 0); line-height: 1.2207em;"&gt;valeur des actifs acquis et des passifs assumés de la société a conduit à comptabiliser un badwill de (1 138) &lt;/span&gt;&lt;span style="word-spacing: 0.03em; font-size: 0.75em; font-family: &amp;quot;HKMKQQ+Calibri&amp;quot;; color: rgb(0, 0, 0); line-height: 1.2207em;"&gt;milliers d'euros  &lt;/span&gt;&lt;/div&gt;&lt;/div&gt;&lt;div class="A3_01" style="left:5.912em;top:52.2076em;"&gt;&lt;div class="annul-style" style="left: 5.912em; top: 1102.21em; position: absolute; white-space: nowrap;"&gt;&lt;span style="word-spacing: 0em; font-size: 0.75em; font-family: &amp;quot;KKWONU+Calibri&amp;quot;; color: rgb(0, 0, 0); line-height: 1.2207em;"&gt;pour CHAVORT &lt;/span&gt;&lt;span style="word-spacing: 0em; font-size: 0.75em; font-family: &amp;quot;HKMKQQ+Calibri&amp;quot;; color: rgb(0, 0, 0); line-height: 1.2207em;"&gt;et un écart d'acquisition de 3 235 milliers d'euros &lt;/span&gt;&lt;span style="word-spacing: 0em; font-size: 0.75em; font-family: &amp;quot;KKWONU+Calibri&amp;quot;; color: rgb(0, 0, 0); line-height: 1.2207em;"&gt;pour AQUABELLA.  &lt;/span&gt;&lt;/div&gt;&lt;/div&gt;&lt;div class="A3_01" style="left:5.912em;top:54.3976em;"&gt;&lt;div class="annul-style" style="left: 5.912em; top: 1104.4em; position: absolute; white-space: nowrap;"&gt;&lt;span style="word-spacing: 0.13em; font-size: 0.75em; font-family: &amp;quot;HKMKQQ+Calibri&amp;quot;; color: rgb(0, 0, 0); line-height: 1.2207em; letter-spacing: -0.01em;"&gt;L'affectation du prix d'acquisition a permis de réaliser des allocations entrainant une mise à juste valeur de la centrale de  &lt;/span&gt;&lt;/div&gt;&lt;/div&gt;&lt;div class="A3_01" style="left:5.912em;top:55.4976em;"&gt;&lt;div class="annul-style" style="left: 5.912em; top: 1105.5em; position: absolute; white-space: nowrap;"&gt;&lt;span style="word-spacing: 0.06em; font-size: 0.75em; font-family: &amp;quot;KKWONU+Calibri&amp;quot;; color: rgb(0, 0, 0); line-height: 1.2207em;"&gt;CHAVORT &lt;/span&gt;&lt;span style="word-spacing: 0.05em; font-size: 0.75em; font-family: &amp;quot;HKMKQQ+Calibri&amp;quot;; color: rgb(0, 0, 0); line-height: 1.2207em;"&gt;à travers un écart d'évaluation de 2 871 milliers d'euros. L'écart d'acquisition résiduel &lt;/span&gt;&lt;span style="word-spacing: 0.11em; font-size: 0.75em; font-family: &amp;quot;KKWONU+Calibri&amp;quot;; color: rgb(0, 0, 0); line-height: 1.2207em; letter-spacing: -0.01em;"&gt;négatif de (1 138) milliers  &lt;/span&gt;&lt;/div&gt;&lt;/div&gt;&lt;div class="A3_01" style="left:5.912em;top:56.5976em;"&gt;&lt;div class="annul-style" style="left: 5.912em; top: 1106.6em; position: absolute; white-space: nowrap;"&gt;&lt;span style="word-spacing: 0.06em; font-size: 0.75em; font-family: &amp;quot;HKMKQQ+Calibri&amp;quot;; color: rgb(0, 0, 0); line-height: 1.2207em; letter-spacing: -0.01em;"&gt;d'euros &lt;/span&gt;&lt;span style="word-spacing: 0em; font-size: 0.75em; font-family: &amp;quot;KKWONU+Calibri&amp;quot;; color: rgb(0, 0, 0); line-height: 1.2207em; letter-spacing: 0em;"&gt;a été comptabilisé en badwill, en correction du résultat 202&lt;span style="letter-spacing: 0.01em;"&gt;2.  &lt;/span&gt;&lt;/span&gt;&lt;/div&gt;&lt;/div&gt;&lt;div class="A3_01" style="left:5.912em;top:58.7976em;"&gt;&lt;div class="annul-style" style="left: 5.912em; top: 1108.8em; position: absolute; white-space: nowrap;"&gt;&lt;span style="word-spacing: 0.13em; font-size: 0.75em; font-family: &amp;quot;HKMKQQ+Calibri&amp;quot;; color: rgb(0, 0, 0); line-height: 1.2207em; letter-spacing: -0.01em;"&gt;L'affectation du prix d'acquisition a permis de réaliser des allocations entrainant une mise à juste valeur de la centrale de  &lt;/span&gt;&lt;/div&gt;&lt;/div&gt;&lt;div class="A3_01" style="left:5.912em;top:59.8976em;"&gt;&lt;div class="annul-style" style="left: 5.912em; top: 1109.9em; position: absolute; white-space: nowrap;"&gt;&lt;span style="word-spacing: 0.08em; font-size: 0.75em; font-family: &amp;quot;HKMKQQ+Calibri&amp;quot;; color: rgb(0, 0, 0); line-height: 1.2207em; letter-spacing: -0.01em;"&gt;AQUABELLA à travers un écart d'évaluation de 690 milliers d'euros. Un écart d'acquisition résiduel de 3 235 milliers d'euros  &lt;/span&gt;&lt;/div&gt;&lt;/div&gt;&lt;div class="A3_01" style="left:5.912em;top:60.9976em;"&gt;&lt;div class="annul-style" style="left: 5.912em; top: 1111em; position: absolute; white-space: nowrap;"&gt;&lt;span style="word-spacing: 0.06em; font-size: 0.75em; font-family: &amp;quot;HKMKQQ+Calibri&amp;quot;; color: rgb(0, 0, 0); line-height: 1.2207em; letter-spacing: -0.01em;"&gt;est apparu. Cet écart d'acquisition a été affecté à l'UGT Energie.  &lt;/span&gt;&lt;/div&gt;&lt;/div&gt;&lt;div class="A3_01" style="left:5.912em;top:62.0872em;"&gt;&lt;div class="annul-style" style="left: 5.912em; top: 1112.09em; position: absolute; white-space: nowrap;"&gt;&lt;span style="word-spacing: 0.04em; font-size: 0.75em; font-family: &amp;quot;KKWONU+Calibri&amp;quot;; color: rgb(0, 0, 0); line-height: 1.2207em;"&gt;En application de la normes IFRS 5 &lt;/span&gt;&lt;span style="word-spacing: 0.1em; font-size: 0.75em; font-family: &amp;quot;HKMKQQ+Calibri&amp;quot;; color: rgb(0, 0, 0); line-height: 1.2207em; letter-spacing: -0.01em;"&gt;en lien avec la déconsolidation future du palier Energie, l'ensemble a été &lt;/span&gt;&lt;span style="word-spacing: 0.04em; letter-spacing: -0.01em; font-size: 0.75em; font-family: &amp;quot;KKWONU+Calibri&amp;quot;; color: rgb(0, 0, 0); line-height: 1.2207em;"&gt;reclassé sur la  &lt;/span&gt;&lt;/div&gt;&lt;/div&gt;&lt;div class="A3_01" style="left:5.912em;top:63.1772em;"&gt;&lt;div class="annul-style" style="left: 5.912em; top: 1113.18em; position: absolute; white-space: nowrap;"&gt;&lt;span style="word-spacing: 0em; font-size: 0.75em; font-family: &amp;quot;KKWONU+Calibri&amp;quot;; color: rgb(0, 0, 0); line-height: 1.2207em;"&gt;ligne actifs destinés à être cédés.  &lt;/span&gt;&lt;/div&gt;&lt;/div&gt;&lt;div class="A3_01" style="left:19.7342em;top:64.9334em;"&gt;&lt;div class="annul-style" style="left: 19.7342em; top: 1114.93em;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1.2207em;"&gt;23  &lt;/div&gt;&lt;/div&gt;&lt;/div&gt;&lt;/div&gt;&lt;div&gt;&lt;div class="A3_01" style="left:5.912em;top:2.8731em;"&gt;&lt;div class="annul-style" style="left: 5.912em; top: 1122.87em;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1122.87em; position: absolute; white-space: nowrap;"&gt;&lt;span style="word-spacing: 0.01em; font-size: 0.83em; font-family: &amp;quot;KKWONU+Calibri&amp;quot;; color: rgb(0, 0, 0); line-height: 1.2207em;"&gt;31 décembre 2024  &lt;/span&gt;&lt;/div&gt;&lt;/div&gt;&lt;div class="A3_01" style="left:7.412em;top:5.8293em;"&gt;&lt;div class="annul-style" style="left: 7.412em; top: 1125.83em; position: absolute; white-space: nowrap;"&gt;&lt;span style="font-size: 0.75em; font-family: &amp;quot;OPPRGF+Symbol&amp;quot;, &amp;quot;Times New Roman&amp;quot;; color: rgb(0, 0, 0); line-height: 1.2251em;"&gt;•&lt;/span&gt;&lt;/div&gt;&lt;/div&gt;&lt;div class="A3_01" style="left:8.9117em;top:5.8692em;"&gt;&lt;div class="annul-style" style="left: 8.9117em; top: 1125.87em; position: absolute; white-space: nowrap;"&gt;&lt;span style="word-spacing: 0.08em; font-size: 0.75em; font-family: &amp;quot;HVSTBD+Calibri Bold&amp;quot;; color: rgb(0, 0, 0); line-height: 1.2207em; letter-spacing: -0.01em;"&gt;Ecart d'acquisition résultant de l'acquisition de la société SPEES  &lt;/span&gt;&lt;/div&gt;&lt;/div&gt;&lt;div class="A3_01" style="left:5.912em;top:7.8109em;"&gt;&lt;div class="annul-style" style="left: 5.912em; top: 1127.81em; position: absolute; white-space: nowrap;"&gt;&lt;span style="word-spacing: 0.08em; font-size: 0.75em; font-family: &amp;quot;HKMKQQ+Calibri&amp;quot;; color: rgb(0, 0, 0); line-height: 1.2207em; letter-spacing: -0.01em;"&gt;Cette entité a été acquise au cours de l'exercice 2023. Conformément à la norme IFRS 3, l'évaluation à leur juste valeur des  &lt;/span&gt;&lt;/div&gt;&lt;/div&gt;&lt;div class="A3_01" style="left:5.912em;top:8.9109em;"&gt;&lt;div class="annul-style" style="left: 5.912em; top: 1128.91em; position: absolute; white-space: nowrap;"&gt;&lt;span style="word-spacing: 0.16em; font-size: 0.75em; font-family: &amp;quot;KKWONU+Calibri&amp;quot;; color: rgb(0, 0, 0); line-height: 1.2207em; letter-spacing: -0.01em;"&gt;actifs acquis et des passifs assumés de la société a conduit à comptabiliser un écart de première consolidation de 1 607  &lt;/span&gt;&lt;/div&gt;&lt;/div&gt;&lt;div class="A3_01" style="left:5.912em;top:10.0109em;"&gt;&lt;div class="annul-style" style="left: 5.912em; top: 1130.01em; position: absolute; white-space: nowrap;"&gt;&lt;span style="word-spacing: 0em; font-size: 0.75em; font-family: &amp;quot;HKMKQQ+Calibri&amp;quot;; color: rgb(0, 0, 0); line-height: 1.2207em;"&gt;milliers d'euros&lt;/span&gt;&lt;span style="word-spacing: 0em; font-size: 0.75em; font-family: &amp;quot;KKWONU+Calibri&amp;quot;; color: rgb(0, 0, 0); line-height: 1.2207em;"&gt;.  &lt;/span&gt;&lt;/div&gt;&lt;/div&gt;&lt;div class="A3_01" style="left:5.912em;top:11.1109em;"&gt;&lt;div class="annul-style" style="left: 5.912em; top: 1131.11em; position: absolute; white-space: nowrap;"&gt;&lt;span style="word-spacing: 0.09em; font-size: 0.75em; font-family: &amp;quot;HKMKQQ+Calibri&amp;quot;; color: rgb(0, 0, 0); line-height: 1.2207em;"&gt;L'affectation du prix d'acquisition a permis de réaliser des allocations entrainant une mise à juste valeur de la centrale à  &lt;/span&gt;&lt;/div&gt;&lt;/div&gt;&lt;div class="A3_01" style="left:5.912em;top:12.2009em;"&gt;&lt;div class="annul-style" style="left: 5.912em; top: 1132.2em; position: absolute; white-space: nowrap;"&gt;&lt;span style="word-spacing: 0.03em; font-size: 0.75em; font-family: &amp;quot;HKMKQQ+Calibri&amp;quot;; color: rgb(0, 0, 0); line-height: 1.2207em;"&gt;travers un écart d'évaluation de &lt;/span&gt;&lt;span style="word-spacing: 0.06em; font-size: 0.75em; font-family: &amp;quot;KKWONU+Calibri&amp;quot;; color: rgb(0, 0, 0); line-height: 1.2207em; letter-spacing: -0.01em;"&gt;767 &lt;/span&gt;&lt;span style="word-spacing: 0.02em; letter-spacing: -0.01em; font-size: 0.75em; font-family: &amp;quot;HKMKQQ+Calibri&amp;quot;; color: rgb(0, 0, 0); line-height: 1.2207em;"&gt;milliers d'euros&lt;/span&gt;&lt;span style="word-spacing: 0.03em; letter-spacing: -0.01em; font-size: 0.75em; font-family: &amp;quot;KKWONU+Calibri&amp;quot;; color: rgb(0, 0, 0); line-height: 1.2207em;"&gt;. &lt;/span&gt;&lt;span style="word-spacing: 0.1em; font-size: 0.75em; font-family: &amp;quot;HKMKQQ+Calibri&amp;quot;; color: rgb(0, 0, 0); line-height: 1.2207em; letter-spacing: -0.01em;"&gt;Un écart d'acquisition résiduel de 907 milliers d'euros &lt;/span&gt;&lt;span style="word-spacing: 0.09em; font-size: 0.75em; font-family: &amp;quot;KKWONU+Calibri&amp;quot;; color: rgb(0, 0, 0); line-height: 1.2207em; letter-spacing: -0.01em;"&gt;est apparu. Cet  &lt;/span&gt;&lt;/div&gt;&lt;/div&gt;&lt;div class="A3_01" style="left:5.912em;top:13.3009em;"&gt;&lt;div class="annul-style" style="left: 5.912em; top: 1133.3em; position: absolute; white-space: nowrap;"&gt;&lt;span style="word-spacing: 0.07em; font-size: 0.75em; font-family: &amp;quot;HKMKQQ+Calibri&amp;quot;; color: rgb(0, 0, 0); line-height: 1.2207em; letter-spacing: -0.01em;"&gt;écart d'acquisition a été affecté à l'UGT Energie.  &lt;/span&gt;&lt;/div&gt;&lt;/div&gt;&lt;div class="A3_01" style="left:5.912em;top:15.5009em;"&gt;&lt;div class="annul-style" style="left: 5.912em; top: 1135.5em; position: absolute; white-space: nowrap;"&gt;&lt;span style="word-spacing: 0.07em; font-size: 0.75em; font-family: &amp;quot;HKMKQQ+Calibri&amp;quot;; color: rgb(0, 0, 0); line-height: 1.2207em; letter-spacing: -0.01em;"&gt;En application de la normes IFRS 5 en lien avec la déconsolidation future du palier Energie, l'ensemble a été descendu sur la  &lt;/span&gt;&lt;/div&gt;&lt;/div&gt;&lt;div class="A3_01" style="left:5.912em;top:16.6009em;"&gt;&lt;div class="annul-style" style="left: 5.912em; top: 1136.6em; position: absolute; white-space: nowrap;"&gt;&lt;span style="word-spacing: 0em; font-size: 0.75em; font-family: &amp;quot;KKWONU+Calibri&amp;quot;; color: rgb(0, 0, 0); line-height: 1.2207em;"&gt;ligne actifs destinés à être cédés.  &lt;/span&gt;&lt;/div&gt;&lt;/div&gt;&lt;/div&gt;</t>
        </is>
      </c>
      <c r="C14" s="28" t="inlineStr"/>
      <c r="D14" s="28" t="inlineStr"/>
    </row>
    <row r="15" ht="22" customHeight="1">
      <c r="A15" s="26" t="inlineStr">
        <is>
          <t xml:space="preserve">         Description de la méthode comptable concernant les regroupements d’entreprises et le goodwill [text block]</t>
        </is>
      </c>
      <c r="B15" s="28" t="inlineStr">
        <is>
          <t>&lt;div&gt;&lt;div&gt;&lt;div&gt;&lt;div class="A3_01" style="left:5.912em;top:34.1985em;"&gt;&lt;div class="annul-style" style="left: 5.912em; top: 664.198em; position: absolute; white-space: nowrap;"&gt;&lt;span style="font-size: 0.75em; font-family: &amp;quot;TBJBQO+Arial Bold&amp;quot;; color: rgb(0, 0, 0); line-height: 1.11719em;"&gt;6.  &lt;/span&gt;&lt;/div&gt;&lt;/div&gt;&lt;div class="A3_01" style="left:8.9117em;top:34.1634em;"&gt;&lt;div class="annul-style" style="left: 8.9117em; top: 664.163em; position: absolute; white-space: nowrap;"&gt;&lt;span style="word-spacing: 0em; font-size: 0.75em; font-family: &amp;quot;HVSTBD+Calibri Bold&amp;quot;; color: rgb(0, 0, 0); line-height: 1.2207em;"&gt;Regroupements d'entreprise  &lt;/span&gt;&lt;/div&gt;&lt;/div&gt;&lt;div class="A3_01" style="left:5.912em;top:35.9451em;"&gt;&lt;div class="annul-style" style="left: 5.912em; top: 665.945em; position: absolute; white-space: nowrap;"&gt;&lt;span style="word-spacing: 0.14em; font-size: 0.75em; font-family: &amp;quot;HKMKQQ+Calibri&amp;quot;; color: rgb(0, 0, 0); line-height: 1.2207em; letter-spacing: -0.01em;"&gt;Les regroupements d'entreprise sont comptabilisés selon la méthode de l'acquisition IFRS 3&lt;/span&gt;&lt;span style="word-spacing: 0.13em; font-size: 0.75em; font-family: &amp;quot;KKWONU+Calibri&amp;quot;; color: rgb(0, 0, 0); line-height: 1.2207em; letter-spacing: -0.01em;"&gt;R révisé. Selon cette méthode,  &lt;/span&gt;&lt;/div&gt;&lt;/div&gt;&lt;div class="A3_01" style="left:5.912em;top:37.3151em;"&gt;&lt;div class="annul-style" style="left: 5.912em; top: 667.315em; position: absolute; white-space: nowrap;"&gt;&lt;span style="word-spacing: 0.05em; font-size: 0.75em; font-family: &amp;quot;HKMKQQ+Calibri&amp;quot;; color: rgb(0, 0, 0); line-height: 1.2207em;"&gt;lors de la première acquisition d'une entité dont le groupe acquiert le contrôle, les actifs et les passifs ainsi que les pas&lt;/span&gt;&lt;span style="font-size: 0.75em; font-family: &amp;quot;KKWONU+Calibri&amp;quot;; color: rgb(0, 0, 0); line-height: 1.2207em;"&gt;sifs  &lt;/span&gt;&lt;/div&gt;&lt;/div&gt;&lt;div class="A3_01" style="left:5.912em;top:38.6851em;"&gt;&lt;div class="annul-style" style="left: 5.912em; top: 668.685em; position: absolute; white-space: nowrap;"&gt;&lt;span style="word-spacing: 0em; font-size: 0.75em; font-family: &amp;quot;HKMKQQ+Calibri&amp;quot;; color: rgb(0, 0, 0); line-height: 1.2207em;"&gt;éventuels identifiables sont comptabilisés à leur juste valeur à la date d'acquisition. Les actifs inco&lt;/span&gt;&lt;span style="word-spacing: 0.08em; font-size: 0.75em; font-family: &amp;quot;KKWONU+Calibri&amp;quot;; color: rgb(0, 0, 0); line-height: 1.2207em; letter-spacing: -0.01em;"&gt;rporels sont séparables de  &lt;/span&gt;&lt;/div&gt;&lt;/div&gt;&lt;div class="A3_01" style="left:5.912em;top:40.0651em;"&gt;&lt;div class="annul-style" style="left: 5.912em; top: 670.065em; position: absolute; white-space: nowrap;"&gt;&lt;span style="word-spacing: 0.25em; font-size: 0.75em; font-family: &amp;quot;HKMKQQ+Calibri&amp;quot;; color: rgb(0, 0, 0); line-height: 1.2207em; letter-spacing: -0.01em;"&gt;l'entité acquise ou résultent de droits légaux ou contractuels. Selon &lt;/span&gt;&lt;span style="word-spacing: 0.18em; letter-spacing: -0.01em; font-size: 0.75em; font-family: &amp;quot;KKWONU+Calibri&amp;quot;; color: rgb(0, 0, 0); line-height: 1.2207em;"&gt;IFRS 3R révisé&lt;/span&gt;&lt;span style="word-spacing: 0.18em; letter-spacing: -0.01em; font-size: 0.75em; font-family: &amp;quot;HKMKQQ+Calibri&amp;quot;; color: rgb(0, 0, 0); line-height: 1.2207em;"&gt;, lors de la prise de contrôle d'une  &lt;/span&gt;&lt;/div&gt;&lt;/div&gt;&lt;div class="A3_01" style="left:5.912em;top:41.4351em;"&gt;&lt;div class="annul-style" style="left: 5.912em; top: 671.435em; position: absolute; white-space: nowrap;"&gt;&lt;span style="word-spacing: 0.06em; font-size: 0.75em; font-family: &amp;quot;KKWONU+Calibri&amp;quot;; color: rgb(0, 0, 0); line-height: 1.2207em; letter-spacing: -0.01em;"&gt;entreprise, la différence entre la quote-&lt;/span&gt;&lt;span style="word-spacing: 0.06em; font-size: 0.75em; font-family: &amp;quot;HKMKQQ+Calibri&amp;quot;; color: rgb(0, 0, 0); line-height: 1.2207em; letter-spacing: -0.01em;"&gt;part d'intérêts de l'acquéreur dans la juste valeur des actifs, passifs, passifs éventuels  &lt;/span&gt;&lt;/div&gt;&lt;/div&gt;&lt;div class="A3_01" style="left:5.912em;top:42.8051em;"&gt;&lt;div class="annul-style" style="left: 5.912em; top: 672.805em; position: absolute; white-space: nowrap;"&gt;&lt;span style="word-spacing: 0.05em; font-size: 0.75em; font-family: &amp;quot;HKMKQQ+Calibri&amp;quot;; color: rgb(0, 0, 0); line-height: 1.2207em; letter-spacing: -0.01em;"&gt;identifiables à la date de prise de contrôle, et le coût d'acquisition constitue un écart d'acquisition. Suivant &lt;/span&gt;&lt;span style="word-spacing: -0.01em; letter-spacing: -0.01em; font-size: 0.75em; font-family: &amp;quot;KKWONU+Calibri&amp;quot;; color: rgb(0, 0, 0); line-height: 1.2207em;"&gt;IFRS 3R révisé, les  &lt;/span&gt;&lt;/div&gt;&lt;/div&gt;&lt;div class="A3_01" style="left:5.912em;top:44.1851em;"&gt;&lt;div class="annul-style" style="left: 5.912em; top: 674.185em; position: absolute; white-space: nowrap;"&gt;&lt;span style="word-spacing: 0em; font-size: 0.75em; font-family: &amp;quot;HKMKQQ+Calibri&amp;quot;; color: rgb(0, 0, 0); line-height: 1.2207em;"&gt;coûts d'acquisition des titres sont comptabilisés en charge&lt;/span&gt;&lt;span style="font-size: 0.75em; font-family: &amp;quot;KKWONU+Calibri&amp;quot;; color: rgb(0, 0, 0); line-height: 1.2207em;"&gt;s.  &lt;/span&gt;&lt;/div&gt;&lt;/div&gt;&lt;div class="A3_01" style="left:5.912em;top:46.9351em;"&gt;&lt;div class="annul-style" style="left: 5.912em; top: 676.935em; position: absolute; white-space: nowrap;"&gt;&lt;span style="word-spacing: 0.1em; font-size: 0.75em; font-family: &amp;quot;HKMKQQ+Calibri&amp;quot;; color: rgb(0, 0, 0); line-height: 1.2207em; letter-spacing: -0.01em;"&gt;L'écart d'acquisition &lt;/span&gt;&lt;span style="word-spacing: 0em; letter-spacing: -0.01em; font-size: 0.75em; font-family: &amp;quot;KKWONU+Calibri&amp;quot;; color: rgb(0, 0, 0); line-height: 1.2207em;"&gt;:  &lt;/span&gt;&lt;/div&gt;&lt;/div&gt;&lt;div class="A3_01" style="left:7.412em;top:49.1351em;"&gt;&lt;div class="annul-style" style="left: 7.412em; top: 679.135em; position: absolute; white-space: nowrap;"&gt;&lt;span style="font-size: 0.75em; font-family: &amp;quot;OPPRGF+Symbol&amp;quot;, &amp;quot;Times New Roman&amp;quot;; color: rgb(0, 0, 0); line-height: 1.2251em;"&gt;•&lt;/span&gt;&lt;/div&gt;&lt;/div&gt;&lt;div class="A3_01" style="left:8.9117em;top:49.1751em;"&gt;&lt;div class="annul-style" style="left: 8.9117em; top: 679.175em; position: absolute; white-space: nowrap;"&gt;&lt;span style="word-spacing: 0.05em; font-size: 0.75em; font-family: &amp;quot;HKMKQQ+Calibri&amp;quot;; color: rgb(0, 0, 0); line-height: 1.2207em; letter-spacing: -0.01em;"&gt;Positif, est inscrit à l'actif du bilan et fait l'objet d'un test de dépréciation au moins une fois par an.  &lt;/span&gt;&lt;/div&gt;&lt;/div&gt;&lt;div class="A3_01" style="left:7.412em;top:50.5551em;"&gt;&lt;div class="annul-style" style="left: 7.412em; top: 680.555em; position: absolute; white-space: nowrap;"&gt;&lt;span style="font-size: 0.75em; font-family: &amp;quot;OPPRGF+Symbol&amp;quot;, &amp;quot;Times New Roman&amp;quot;; color: rgb(0, 0, 0); line-height: 1.2251em;"&gt;•&lt;/span&gt;&lt;/div&gt;&lt;/div&gt;&lt;div class="A3_01" style="left:8.9117em;top:50.5951em;"&gt;&lt;div class="annul-style" style="left: 8.9117em; top: 680.595em; position: absolute; white-space: nowrap;"&gt;&lt;span style="word-spacing: 0.09em; font-size: 0.75em; font-family: &amp;quot;KKWONU+Calibri&amp;quot;; color: rgb(0, 0, 0); line-height: 1.2207em; letter-spacing: -0.01em;"&gt;Négatif, est comptabilisé directement en produit.  &lt;/span&gt;&lt;/div&gt;&lt;/div&gt;&lt;div class="A3_01" style="left:5.912em;top:52.7976em;"&gt;&lt;div class="annul-style" style="left: 5.912em; top: 682.798em; position: absolute; white-space: nowrap;"&gt;&lt;span style="word-spacing: 0.02em; font-size: 0.75em; font-family: &amp;quot;KKWONU+Calibri&amp;quot;; color: rgb(0, 0, 0); line-height: 1.2207em;"&gt;Suivant IFRS 3R révisé, les intérêts minoritaires seront évalués soit à leur juste valeur, soit à la quote-&lt;/span&gt;&lt;span style="word-spacing: 0.07em; font-size: 0.75em; font-family: &amp;quot;HKMKQQ+Calibri&amp;quot;; color: rgb(0, 0, 0); line-height: 1.2207em; letter-spacing: -0.01em;"&gt;part dans l'actif net de  &lt;/span&gt;&lt;/div&gt;&lt;/div&gt;&lt;div class="A3_01" style="left:5.912em;top:54.1676em;"&gt;&lt;div class="annul-style" style="left: 5.912em; top: 684.168em; position: absolute; white-space: nowrap;"&gt;&lt;span style="word-spacing: 0.07em; font-size: 0.75em; font-family: &amp;quot;KKWONU+Calibri&amp;quot;; color: rgb(0, 0, 0); line-height: 1.2207em; letter-spacing: -0.01em;"&gt;la cible, le choix pouvant être exercé différemment selon les acquisitions.  &lt;/span&gt;&lt;/div&gt;&lt;/div&gt;&lt;div class="A3_01" style="left:19.7342em;top:64.9334em;"&gt;&lt;div class="annul-style" style="left: 19.7342em; top: 694.933em;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1.2207em;"&gt;17  &lt;/div&gt;&lt;/div&gt;&lt;/div&gt;&lt;/div&gt;&lt;/div&gt;&lt;/div&gt;&lt;div&gt;&lt;div&gt;&lt;div&gt;&lt;div&gt;&lt;div class="A3_01" style="left:5.912em;top:2.8731em;"&gt;&lt;div class="annul-style" style="left: 5.912em; top: 702.873em;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702.873em; position: absolute; white-space: nowrap;"&gt;&lt;span style="word-spacing: 0.01em; font-size: 0.83em; font-family: &amp;quot;KKWONU+Calibri&amp;quot;; color: rgb(0, 0, 0); line-height: 1.2207em;"&gt;31 décembre 2024  &lt;/span&gt;&lt;/div&gt;&lt;/div&gt;&lt;/div&gt;&lt;/div&gt;&lt;/div&gt;&lt;/div&gt;&lt;div&gt;&lt;div class="A3_01" style="left:5.912em;top:34.4685em;"&gt;&lt;div class="annul-style" style="left: 5.912em; top: 734.468em; position: absolute; white-space: nowrap;"&gt;&lt;span style="font-size: 0.75em; font-family: &amp;quot;TBJBQO+Arial Bold&amp;quot;; color: rgb(0, 0, 0); line-height: 1.11719em;"&gt;9.  &lt;/span&gt;&lt;/div&gt;&lt;/div&gt;&lt;div class="A3_01" style="left:8.9117em;top:34.4334em;"&gt;&lt;div class="annul-style" style="left: 8.9117em; top: 734.433em; position: absolute; white-space: nowrap;"&gt;&lt;span style="word-spacing: 0.04em; font-size: 0.75em; font-family: &amp;quot;MJGTTR+Calibri Bold&amp;quot;; color: rgb(0, 0, 0); line-height: 1.2207em; letter-spacing: -0.01em;"&gt;IFRS 3  &lt;/span&gt;&lt;/div&gt;&lt;/div&gt;&lt;div class="A3_01" style="left:5.912em;top:36.2151em;"&gt;&lt;div class="annul-style" style="left: 5.912em; top: 736.215em; position: absolute; white-space: nowrap;"&gt;&lt;span style="word-spacing: 0em; font-size: 0.75em; font-family: &amp;quot;KKWONU+Calibri&amp;quot;; color: rgb(0, 0, 0); line-height: 1.2207em;"&gt;La norme IFRS 3 r&lt;/span&gt;&lt;span style="word-spacing: 0em; font-size: 0.75em; font-family: &amp;quot;HKMKQQ+Calibri&amp;quot;; color: rgb(0, 0, 0); line-height: 1.2207em; letter-spacing: 0em;"&gt;évisée prévoit un délai de 12 mois à partir de la date d'acquisition quant à la comptabilisation définitiv&lt;span style="letter-spacing: 0.01em;"&gt;e de  &lt;/span&gt;&lt;/span&gt;&lt;/div&gt;&lt;/div&gt;&lt;div class="A3_01" style="left:5.912em;top:37.5851em;"&gt;&lt;div class="annul-style" style="left: 5.912em; top: 737.585em; position: absolute; white-space: nowrap;"&gt;&lt;span style="word-spacing: 0.19em; font-size: 0.75em; font-family: &amp;quot;HKMKQQ+Calibri&amp;quot;; color: rgb(0, 0, 0); line-height: 1.2207em; letter-spacing: -0.01em;"&gt;l'acquisition : les corrections des évaluations effectuées doivent être liées à des faits et circonstances existant à la date  &lt;/span&gt;&lt;/div&gt;&lt;/div&gt;&lt;div class="A3_01" style="left:5.912em;top:38.9651em;"&gt;&lt;div class="annul-style" style="left: 5.912em; top: 738.965em; position: absolute; white-space: nowrap;"&gt;&lt;span style="word-spacing: -0.01em; font-size: 0.75em; font-family: &amp;quot;HKMKQQ+Calibri&amp;quot;; color: rgb(0, 0, 0); line-height: 1.2207em; letter-spacing: 0em;"&gt;d'acquisition. Ain&lt;span style="letter-spacing: -0.01em;"&gt;s&lt;/span&gt;&lt;/span&gt;&lt;span style="word-spacing: 0.04em; font-size: 0.75em; font-family: &amp;quot;KKWONU+Calibri&amp;quot;; color: rgb(0, 0, 0); line-height: 1.2207em; letter-spacing: -0.01em;"&gt;i, au-&lt;/span&gt;&lt;span style="word-spacing: 0.04em; font-size: 0.75em; font-family: &amp;quot;HKMKQQ+Calibri&amp;quot;; color: rgb(0, 0, 0); line-height: 1.2207em; letter-spacing: -0.01em;"&gt;delà de ce délai de 12 mois, tout complément de prix est à comptabiliser en résultat de l'exercice sauf  &lt;/span&gt;&lt;/div&gt;&lt;/div&gt;&lt;div class="A3_01" style="left:5.912em;top:40.3351em;"&gt;&lt;div class="annul-style" style="left: 5.912em; top: 740.335em; position: absolute; white-space: nowrap;"&gt;&lt;span style="word-spacing: 0.07em; font-size: 0.75em; font-family: &amp;quot;KKWONU+Calibri&amp;quot;; color: rgb(0, 0, 0); line-height: 1.2207em; letter-spacing: -0.01em;"&gt;si sa contrepartie est un instrument de capitaux propres.  &lt;/span&gt;&lt;/div&gt;&lt;/div&gt;&lt;div class="A3_01" style="left:5.912em;top:41.7051em;"&gt;&lt;div class="annul-style" style="left: 5.912em; top: 741.705em; position: absolute; white-space: nowrap;"&gt;&lt;span style="word-spacing: 0.08em; font-size: 0.75em; font-family: &amp;quot;HKMKQQ+Calibri&amp;quot;; color: rgb(0, 0, 0); line-height: 1.2207em; letter-spacing: -0.01em;"&gt;En cas d'acquisition par étapes, la participation antérieurement détenue fait l'objet d'une réévaluation à la juste valeur si &lt;/span&gt;&lt;span style="letter-spacing: -0.01em; font-size: 0.75em; font-family: &amp;quot;KKWONU+Calibri&amp;quot;; color: rgb(0, 0, 0); line-height: 1.2207em;"&gt;et  &lt;/span&gt;&lt;/div&gt;&lt;/div&gt;&lt;div class="A3_01" style="left:5.912em;top:43.0851em;"&gt;&lt;div class="annul-style" style="left: 5.912em; top: 743.085em; position: absolute; white-space: nowrap;"&gt;&lt;span style="word-spacing: 0.03em; font-size: 0.75em; font-family: &amp;quot;HKMKQQ+Calibri&amp;quot;; color: rgb(0, 0, 0); line-height: 1.2207em;"&gt;quand il y a prise de contrôle. L'écart entre la juste valeur et la valeur nette comptable de cette participation est enregis&lt;/span&gt;&lt;span style="font-size: 0.75em; font-family: &amp;quot;KKWONU+Calibri&amp;quot;; color: rgb(0, 0, 0); line-height: 1.2207em;"&gt;tré  &lt;/span&gt;&lt;/div&gt;&lt;/div&gt;&lt;div class="A3_01" style="left:5.912em;top:44.4551em;"&gt;&lt;div class="annul-style" style="left: 5.912em; top: 744.455em; position: absolute; white-space: nowrap;"&gt;&lt;span style="word-spacing: 0.09em; font-size: 0.75em; font-family: &amp;quot;HKMKQQ+Calibri&amp;quot;; color: rgb(0, 0, 0); line-height: 1.2207em; letter-spacing: -0.01em;"&gt;directement en résultat de l'exercice.  &lt;/span&gt;&lt;/div&gt;&lt;/div&gt;&lt;div class="A3_01" style="left:5.912em;top:47.2051em;"&gt;&lt;div class="annul-style" style="left: 5.912em; top: 747.205em; position: absolute; white-space: nowrap;"&gt;&lt;span style="word-spacing: 0.17em; font-size: 0.75em; font-family: &amp;quot;HKMKQQ+Calibri&amp;quot;; color: rgb(0, 0, 0); line-height: 1.2207em; letter-spacing: -0.01em;"&gt;Toute variation de pourcentage d'intérêt impliquant la perte de contrôle d'une entité conduit à constater un résultat de  &lt;/span&gt;&lt;/div&gt;&lt;/div&gt;&lt;div class="A3_01" style="left:5.912em;top:48.5751em;"&gt;&lt;div class="annul-style" style="left: 5.912em; top: 748.575em; position: absolute; white-space: nowrap;"&gt;&lt;span style="word-spacing: 0.06em; font-size: 0.75em; font-family: &amp;quot;KKWONU+Calibri&amp;quot;; color: rgb(0, 0, 0); line-height: 1.2207em; letter-spacing: -0.01em;"&gt;cession, et à réévaluer à la juste valeur la quote-part conservée en contrepartie du résultat.  &lt;/span&gt;&lt;/div&gt;&lt;/div&gt;&lt;div class="A3_01" style="left:5.912em;top:51.3276em;"&gt;&lt;div class="annul-style" style="left: 5.912em; top: 751.328em; position: absolute; white-space: nowrap;"&gt;&lt;span style="word-spacing: 0.15em; font-size: 0.75em; font-family: &amp;quot;HKMKQQ+Calibri&amp;quot;; color: rgb(0, 0, 0); line-height: 1.2207em; letter-spacing: -0.01em;"&gt;Les opérations n'affectant pas le contrôle (acquisition complémentaire ou cession) ne se traduiront que par une nouvelle  &lt;/span&gt;&lt;/div&gt;&lt;/div&gt;&lt;div class="A3_01" style="left:5.912em;top:52.6976em;"&gt;&lt;div class="annul-style" style="left: 5.912em; top: 752.698em; position: absolute; white-space: nowrap;"&gt;&lt;span style="word-spacing: 0.1em; font-size: 0.75em; font-family: &amp;quot;KKWONU+Calibri&amp;quot;; color: rgb(0, 0, 0); line-height: 1.2207em; letter-spacing: -0.01em;"&gt;répartition des capitaux propres entre la part du Groupe et la part hors Groupe sans impact résultat et/ou modification de  &lt;/span&gt;&lt;/div&gt;&lt;/div&gt;&lt;div class="A3_01" style="left:5.912em;top:54.0676em;"&gt;&lt;div class="annul-style" style="left: 5.912em; top: 754.068em; position: absolute; white-space: nowrap;"&gt;&lt;span style="word-spacing: 0em; font-size: 0.75em; font-family: &amp;quot;HKMKQQ+Calibri&amp;quot;; color: rgb(0, 0, 0); line-height: 1.2207em; letter-spacing: 0em;"&gt;l'écart d'acquisition&lt;span style="letter-spacing: -0.01em;"&gt;.  &lt;/span&gt;&lt;/span&gt;&lt;/div&gt;&lt;/div&gt;&lt;div class="A3_01" style="left:19.7342em;top:64.9334em;"&gt;&lt;div class="annul-style" style="left: 19.7342em; top: 764.933em;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1.2207em;"&gt;18  &lt;/div&gt;&lt;/div&gt;&lt;/div&gt;&lt;/div&gt;&lt;div&gt;&lt;div class="A3_01" style="left:5.912em;top:2.8731em;"&gt;&lt;div class="annul-style" style="left: 5.912em; top: 772.873em;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772.873em; position: absolute; white-space: nowrap;"&gt;&lt;span style="word-spacing: 0.01em; font-size: 0.83em; font-family: &amp;quot;KKWONU+Calibri&amp;quot;; color: rgb(0, 0, 0); line-height: 1.2207em;"&gt;31 décembre 2024  &lt;/span&gt;&lt;/div&gt;&lt;/div&gt;&lt;/div&gt;&lt;div&gt;&lt;div&gt;&lt;div&gt;&lt;div&gt;&lt;div class="A3_01" style="left:5.912em;top:12.246em;"&gt;&lt;div class="annul-style" style="left: 5.912em; top: 1062.25em; position: absolute; white-space: nowrap;"&gt;&lt;span style="font-size: 0.75em; font-family: &amp;quot;TBJBQO+Arial Bold&amp;quot;; color: rgb(0, 0, 0); line-height: 1.11719em;"&gt;19.  &lt;/span&gt;&lt;/div&gt;&lt;/div&gt;&lt;div class="A3_01" style="left:8.9117em;top:12.2109em;"&gt;&lt;div class="annul-style" style="left: 8.9117em; top: 1062.21em; position: absolute; white-space: nowrap;"&gt;&lt;span style="word-spacing: 0em; font-size: 0.75em; font-family: &amp;quot;HVSTBD+Calibri Bold&amp;quot;; color: rgb(0, 0, 0); line-height: 1.2207em; letter-spacing: 0em;"&gt;Ecart d'acquisitio&lt;span style="letter-spacing: -0.01em;"&gt;n  &lt;/span&gt;&lt;/span&gt;&lt;/div&gt;&lt;/div&gt;&lt;div class="A3_01" style="left:7.412em;top:13.991em;"&gt;&lt;div class="annul-style" style="left: 7.412em; top: 1063.99em; position: absolute; white-space: nowrap;"&gt;&lt;span style="font-size: 0.75em; font-family: &amp;quot;OPPRGF+Symbol&amp;quot;, &amp;quot;Times New Roman&amp;quot;; color: rgb(0, 0, 0); line-height: 1.2251em;"&gt;•&lt;/span&gt;&lt;/div&gt;&lt;/div&gt;&lt;div class="A3_01" style="left:8.9117em;top:14.0309em;"&gt;&lt;div class="annul-style" style="left: 8.9117em; top: 1064.03em; position: absolute; white-space: nowrap;"&gt;&lt;span style="word-spacing: 0.07em; font-size: 0.75em; font-family: &amp;quot;HVSTBD+Calibri Bold&amp;quot;; color: rgb(0, 0, 0); line-height: 1.2207em; letter-spacing: -0.01em;"&gt;Évaluation et perte de valeur des écarts d'acquisition  &lt;/span&gt;&lt;/div&gt;&lt;/div&gt;&lt;div class="A3_01" style="left:5.912em;top:15.9709em;"&gt;&lt;div class="annul-style" style="left: 5.912em; top: 1065.97em; position: absolute; white-space: nowrap;"&gt;&lt;span style="word-spacing: 0.12em; font-size: 0.75em; font-family: &amp;quot;HKMKQQ+Calibri&amp;quot;; color: rgb(0, 0, 0); line-height: 1.2207em; letter-spacing: -0.01em;"&gt;L'écart d'acquisition est enregistré au coût diminué des éventuelles pertes de valeur cumulées. Conformément à la norme  &lt;/span&gt;&lt;/div&gt;&lt;/div&gt;&lt;div class="A3_01" style="left:5.912em;top:17.0709em;"&gt;&lt;div class="annul-style" style="left: 5.912em; top: 1067.07em; position: absolute; white-space: nowrap;"&gt;&lt;span style="word-spacing: 0.02em; font-size: 0.75em; font-family: &amp;quot;KKWONU+Calibri&amp;quot;; color: rgb(0, 0, 0); line-height: 1.2207em; letter-spacing: -0.01em;"&gt;IAS &lt;/span&gt;&lt;span style="word-spacing: 0.03em; font-size: 0.75em; font-family: &amp;quot;HKMKQQ+Calibri&amp;quot;; color: rgb(0, 0, 0); line-height: 1.2207em; letter-spacing: -0.01em;"&gt;36, le Groupe procède à des tests de dépréciation au minimum une fois par an ou dès l'apparition d'un indice de perte de  &lt;/span&gt;&lt;/div&gt;&lt;/div&gt;&lt;div class="A3_01" style="left:5.912em;top:18.1609em;"&gt;&lt;div class="annul-style" style="left: 5.912em; top: 1068.16em; position: absolute; white-space: nowrap;"&gt;&lt;span style="word-spacing: 0em; font-size: 0.75em; font-family: &amp;quot;KKWONU+Calibri&amp;quot;; color: rgb(0, 0, 0); line-height: 1.2207em;"&gt;valeur. Pour la réalisation de ce test, les immobilisations sont regroupées en unités génératrices de trésorerie (UGT).  &lt;/span&gt;&lt;/div&gt;&lt;/div&gt;&lt;div class="A3_01" style="left:5.912em;top:20.3609em;"&gt;&lt;div class="annul-style" style="left: 5.912em; top: 1070.36em; position: absolute; white-space: nowrap;"&gt;&lt;span style="word-spacing: 0.26em; font-size: 0.75em; font-family: &amp;quot;HKMKQQ+Calibri&amp;quot;; color: rgb(0, 0, 0); line-height: 1.2207em; letter-spacing: -0.01em;"&gt;Les UGT sont des ensembles homogènes d'actifs dont l'utilisation continue génère des entrées de trésorerie qui sont  &lt;/span&gt;&lt;/div&gt;&lt;/div&gt;&lt;div class="A3_01" style="left:5.912em;top:21.4634em;"&gt;&lt;div class="annul-style" style="left: 5.912em; top: 1071.46em; position: absolute; white-space: nowrap;"&gt;&lt;span style="word-spacing: 0.08em; font-size: 0.75em; font-family: &amp;quot;HKMKQQ+Calibri&amp;quot;; color: rgb(0, 0, 0); line-height: 1.2207em; letter-spacing: -0.01em;"&gt;largement indépendantes des entrées de trésorerie générées par les autres groupes d'actifs.  &lt;/span&gt;&lt;/div&gt;&lt;/div&gt;&lt;div class="A3_01" style="left:5.912em;top:23.6634em;"&gt;&lt;div class="annul-style" style="left: 5.912em; top: 1073.66em; position: absolute; white-space: nowrap;"&gt;&lt;span style="word-spacing: 0.06em; font-size: 0.75em; font-family: &amp;quot;HKMKQQ+Calibri&amp;quot;; color: rgb(0, 0, 0); line-height: 1.2207em; letter-spacing: -0.01em;"&gt;Si la valeur comptable d'un écart d'acquisition est supérieure à sa valeur recouvrable, une perte de valeur est enregistrée e&lt;/span&gt;&lt;span style="word-spacing: 0em; letter-spacing: -0.01em; font-size: 0.75em; font-family: &amp;quot;KKWONU+Calibri&amp;quot;; color: rgb(0, 0, 0); line-height: 1.2207em;"&gt;n  &lt;/span&gt;&lt;/div&gt;&lt;/div&gt;&lt;div class="A3_01" style="left:5.912em;top:24.7534em;"&gt;&lt;div class="annul-style" style="left: 5.912em; top: 1074.75em; position: absolute; white-space: nowrap;"&gt;&lt;span style="word-spacing: 0.07em; font-size: 0.75em; font-family: &amp;quot;HKMKQQ+Calibri&amp;quot;; color: rgb(0, 0, 0); line-height: 1.2207em; letter-spacing: -0.01em;"&gt;résultat. Les pertes de valeur relatives à des écarts d'acquisition ne peuvent pas faire l'objet d'une reprise.  &lt;/span&gt;&lt;/div&gt;&lt;/div&gt;&lt;div class="A3_01" style="left:7.412em;top:26.6835em;"&gt;&lt;div class="annul-style" style="left: 7.412em; top: 1076.68em; position: absolute; white-space: nowrap;"&gt;&lt;span style="font-size: 0.75em; font-family: &amp;quot;OPPRGF+Symbol&amp;quot;, &amp;quot;Times New Roman&amp;quot;; color: rgb(0, 0, 0); line-height: 1.2251em;"&gt;•&lt;/span&gt;&lt;/div&gt;&lt;/div&gt;&lt;div class="A3_01" style="left:8.9117em;top:26.7234em;"&gt;&lt;div class="annul-style" style="left: 8.9117em; top: 1076.72em; position: absolute; white-space: nowrap;"&gt;&lt;span style="word-spacing: 0.07em; font-size: 0.75em; font-family: &amp;quot;HVSTBD+Calibri Bold&amp;quot;; color: rgb(0, 0, 0); line-height: 1.2207em; letter-spacing: -0.01em;"&gt;Ecart d'acquisition résultant de l'acquisition des sociétés B PROMOTION et VOLUME B  &lt;/span&gt;&lt;/div&gt;&lt;/div&gt;&lt;div class="A3_01" style="left:5.912em;top:28.6534em;"&gt;&lt;div class="annul-style" style="left: 5.912em; top: 1078.65em; position: absolute; white-space: nowrap;"&gt;&lt;span style="word-spacing: 0.06em; font-size: 0.75em; font-family: &amp;quot;KKWONU+Calibri&amp;quot;; color: rgb(0, 0, 0); line-height: 1.2207em; letter-spacing: -0.01em;"&gt;La société ARTEA avait acquis en avril 2014 les titres de deux sociétés anciennement détenues par le Président du groupe :  &lt;/span&gt;&lt;/div&gt;&lt;/div&gt;&lt;div class="A3_01" style="left:7.412em;top:30.6286em;"&gt;&lt;div class="annul-style" style="left: 7.412em; top: 1080.63em; position: absolute; white-space: nowrap;"&gt;&lt;span style="font-size: 0.75em; font-family: &amp;quot;VJUEHO+Arial&amp;quot;; color: rgb(0, 0, 0); line-height: 1.11719em;"&gt;-&lt;/span&gt;&lt;/div&gt;&lt;/div&gt;&lt;div class="A3_01" style="left:8.9117em;top:30.5934em;"&gt;&lt;div class="annul-style" style="left: 8.9117em; top: 1080.59em; position: absolute; white-space: nowrap;"&gt;&lt;span style="word-spacing: 0em; font-size: 0.75em; font-family: &amp;quot;KKWONU+Calibri&amp;quot;; color: rgb(0, 0, 0); line-height: 1.2207em;"&gt;B PROMOTION (depuis renommée ARTEPROM), spécialisée dans la promotion immobilière ;  &lt;/span&gt;&lt;/div&gt;&lt;/div&gt;&lt;div class="A3_01" style="left:7.412em;top:31.7185em;"&gt;&lt;div class="annul-style" style="left: 7.412em; top: 1081.72em; position: absolute; white-space: nowrap;"&gt;&lt;span style="font-size: 0.75em; font-family: &amp;quot;VJUEHO+Arial&amp;quot;; color: rgb(0, 0, 0); line-height: 1.11719em;"&gt;-&lt;/span&gt;&lt;/div&gt;&lt;/div&gt;&lt;div class="A3_01" style="left:8.9117em;top:31.6834em;"&gt;&lt;div class="annul-style" style="left: 8.9117em; top: 1081.68em; position: absolute; white-space: nowrap;"&gt;&lt;span style="word-spacing: 0em; font-size: 0.75em; font-family: &amp;quot;HKMKQQ+Calibri&amp;quot;; color: rgb(0, 0, 0); line-height: 1.2207em; letter-spacing: 0em;"&gt;VOLUME B, qui est un cabinet d'architecture spécialisé dans l'aménagement des espaces de travail &lt;span style="letter-spacing: 0.01em;"&gt;;  &lt;/span&gt;&lt;/span&gt;&lt;/div&gt;&lt;/div&gt;&lt;div class="A3_01" style="left:5.912em;top:33.6234em;"&gt;&lt;div class="annul-style" style="left: 5.912em; top: 1083.62em; position: absolute; white-space: nowrap;"&gt;&lt;span style="word-spacing: -0.03em; font-size: 0.75em; font-family: &amp;quot;HKMKQQ+Calibri&amp;quot;; color: rgb(0, 0, 0); line-height: 1.2207em;"&gt;Le prix d'acquisition de ces titres avait fait l'objet d'une affectation partielle à divers éléments d'actifs, sur la base de&lt;/span&gt;&lt;span style="word-spacing: 0.04em; font-size: 0.75em; font-family: &amp;quot;KKWONU+Calibri&amp;quot;; color: rgb(0, 0, 0); line-height: 1.2207em; letter-spacing: -0.01em;"&gt;s travaux  &lt;/span&gt;&lt;/div&gt;&lt;/div&gt;&lt;div class="A3_01" style="left:5.912em;top:34.7234em;"&gt;&lt;div class="annul-style" style="left: 5.912em; top: 1084.72em; position: absolute; white-space: nowrap;"&gt;&lt;span style="word-spacing: 0.15em; font-size: 0.75em; font-family: &amp;quot;HKMKQQ+Calibri&amp;quot;; color: rgb(0, 0, 0); line-height: 1.2207em; letter-spacing: -0.01em;"&gt;d'un cabinet indépendant. Outre la marge future attendue sur les projets VEFA en cours de développement à la date de  &lt;/span&gt;&lt;/div&gt;&lt;/div&gt;&lt;div class="A3_01" style="left:5.912em;top:35.8234em;"&gt;&lt;div class="annul-style" style="left: 5.912em; top: 1085.82em; position: absolute; white-space: nowrap;"&gt;&lt;span style="font-size: 0.75em; font-family: &amp;quot;HKMKQQ+Calibri&amp;quot;; color: rgb(0, 0, 0); line-height: 1.2207em;"&gt;l'op&lt;/span&gt;&lt;span style="word-spacing: 0.07em; font-size: 0.75em; font-family: &amp;quot;KKWONU+Calibri&amp;quot;; color: rgb(0, 0, 0); line-height: 1.2207em; letter-spacing: -0.01em;"&gt;ération (5,6 après impôt) et la juste-valeur des titres ARTEA détenus par B PROMOTION, un goodwill résiduel est apparu  &lt;/span&gt;&lt;/div&gt;&lt;/div&gt;&lt;div class="A3_01" style="left:5.912em;top:36.9251em;"&gt;&lt;div class="annul-style" style="left: 5.912em; top: 1086.93em; position: absolute; white-space: nowrap;"&gt;&lt;span style="word-spacing: 0.06em; font-size: 0.75em; font-family: &amp;quot;HKMKQQ+Calibri&amp;quot;; color: rgb(0, 0, 0); line-height: 1.2207em; letter-spacing: -0.01em;"&gt;pour 18,5 M€, et fait l'objet d'un test annuel de dépréciation.  &lt;/span&gt;&lt;/div&gt;&lt;/div&gt;&lt;div class="A3_01" style="left:5.912em;top:39.1251em;"&gt;&lt;div class="annul-style" style="left: 5.912em; top: 1089.13em; position: absolute; white-space: nowrap;"&gt;&lt;span style="word-spacing: 0.06em; font-size: 0.75em; font-family: &amp;quot;HKMKQQ+Calibri&amp;quot;; color: rgb(0, 0, 0); line-height: 1.2207em; letter-spacing: -0.01em;"&gt;L'UGT Promotion sur laquelle l'écart d'acquisition a été affecté fait l'objet d'un test de dépréciation par comparaison entre &lt;/span&gt;&lt;span style="letter-spacing: -0.01em; font-size: 0.75em; font-family: &amp;quot;KKWONU+Calibri&amp;quot;; color: rgb(0, 0, 0); line-height: 1.2207em;"&gt;la  &lt;/span&gt;&lt;/div&gt;&lt;/div&gt;&lt;div class="A3_01" style="left:5.912em;top:40.2151em;"&gt;&lt;div class="annul-style" style="left: 5.912em; top: 1090.22em; position: absolute; white-space: nowrap;"&gt;&lt;span style="word-spacing: 0.05em; font-size: 0.75em; font-family: &amp;quot;HKMKQQ+Calibri&amp;quot;; color: rgb(0, 0, 0); line-height: 1.2207em; letter-spacing: -0.01em;"&gt;valeur de l'actif net de l'UGT (basée sur les informations sectorielles présentées dans la Note 4 « Information sectorielle &lt;/span&gt;&lt;span style="word-spacing: 0.02em; font-size: 0.75em; font-family: &amp;quot;KKWONU+Calibri&amp;quot;; color: rgb(0, 0, 0); line-height: 1.2207em; letter-spacing: -0.01em;"&gt;») et  &lt;/span&gt;&lt;/div&gt;&lt;/div&gt;&lt;div class="A3_01" style="left:5.912em;top:41.3151em;"&gt;&lt;div class="annul-style" style="left: 5.912em; top: 1091.32em; position: absolute; white-space: nowrap;"&gt;&lt;span style="word-spacing: 0.02em; font-size: 0.75em; font-family: &amp;quot;HKMKQQ+Calibri&amp;quot;; color: rgb(0, 0, 0); line-height: 1.2207em;"&gt;la valeur recouvrable de l'UGT qui est la valeur la plus élevée entre sa juste valeur diminuée des coûts de vente et sa valeu&lt;/span&gt;&lt;span style="word-spacing: 0.02em; font-size: 0.75em; font-family: &amp;quot;KKWONU+Calibri&amp;quot;; color: rgb(0, 0, 0); line-height: 1.2207em;"&gt;r  &lt;/span&gt;&lt;/div&gt;&lt;/div&gt;&lt;div class="A3_01" style="left:5.912em;top:42.4151em;"&gt;&lt;div class="annul-style" style="left: 5.912em; top: 1092.42em; position: absolute; white-space: nowrap;"&gt;&lt;span style="font-size: 0.75em; font-family: &amp;quot;KKWONU+Calibri&amp;quot;; color: rgb(0, 0, 0); line-height: 1.2207em;"&gt;d'utilité.  &lt;/span&gt;&lt;/div&gt;&lt;/div&gt;&lt;div class="A3_01" style="left:5.912em;top:44.6151em;"&gt;&lt;div class="annul-style" style="left: 5.912em; top: 1094.62em; position: absolute; white-space: nowrap;"&gt;&lt;span style="word-spacing: 0.15em; font-size: 0.75em; font-family: &amp;quot;HKMKQQ+Calibri&amp;quot;; color: rgb(0, 0, 0); line-height: 1.2207em;"&gt;La valeur recouvrable correspond à la valeur d'utilité, &lt;/span&gt;&lt;span style="word-spacing: 0.22em; font-size: 0.75em; font-family: &amp;quot;KKWONU+Calibri&amp;quot;; color: rgb(0, 0, 0); line-height: 1.2207em; letter-spacing: -0.01em;"&gt;calculée en utilisant la méthode des flux de trésorerie actualisés  &lt;/span&gt;&lt;/div&gt;&lt;/div&gt;&lt;div class="A3_01" style="left:5.912em;top:45.7151em;"&gt;&lt;div class="annul-style" style="left: 5.912em; top: 1095.72em; position: absolute; white-space: nowrap;"&gt;&lt;span style="word-spacing: 0em; font-size: 0.75em; font-family: &amp;quot;KKWONU+Calibri&amp;quot;; color: rgb(0, 0, 0); line-height: 1.2207em; letter-spacing: 0em;"&gt;(Discounted Cash-Flows), sur la base du Business Plan à trois ans&lt;span style="letter-spacing: 0.01em;"&gt;.  &lt;/span&gt;&lt;/span&gt;&lt;/div&gt;&lt;/div&gt;&lt;div class="A3_01" style="left:7.412em;top:48.0251em;"&gt;&lt;div class="annul-style" style="left: 7.412em; top: 1098.03em; position: absolute; white-space: nowrap;"&gt;&lt;span style="font-size: 0.75em; font-family: &amp;quot;OPPRGF+Symbol&amp;quot;, &amp;quot;Times New Roman&amp;quot;; color: rgb(0, 0, 0); line-height: 1.2251em;"&gt;•&lt;/span&gt;&lt;/div&gt;&lt;/div&gt;&lt;div class="A3_01" style="left:8.9117em;top:48.0651em;"&gt;&lt;div class="annul-style" style="left: 8.9117em; top: 1098.07em; position: absolute; white-space: nowrap;"&gt;&lt;span style="word-spacing: 0.08em; font-size: 0.75em; font-family: &amp;quot;HVSTBD+Calibri Bold&amp;quot;; color: rgb(0, 0, 0); line-height: 1.2207em; letter-spacing: -0.01em;"&gt;Ecart d'acquisition résultant de l'acquisition de &lt;/span&gt;&lt;span style="word-spacing: 0em; font-size: 0.75em; font-family: &amp;quot;MJGTTR+Calibri Bold&amp;quot;; color: rgb(0, 0, 0); line-height: 1.2207em; letter-spacing: 0em;"&gt;la sociétés SH CHAVORT et AQUABELL&lt;span style="letter-spacing: 0.01em;"&gt;A  &lt;/span&gt;&lt;/span&gt;&lt;/div&gt;&lt;/div&gt;&lt;div class="A3_01" style="left:5.912em;top:50.0051em;"&gt;&lt;div class="annul-style" style="left: 5.912em; top: 1100.01em;</t>
        </is>
      </c>
      <c r="C15" s="28" t="inlineStr"/>
      <c r="D15" s="28" t="inlineStr"/>
    </row>
    <row r="16" ht="22" customHeight="1">
      <c r="A16" s="26" t="inlineStr">
        <is>
          <t xml:space="preserve">         Description de la méthode comptable concernant les produits et les charges d’honoraires et de commissions [text block]</t>
        </is>
      </c>
      <c r="B16" s="28" t="inlineStr">
        <is>
          <t>&lt;div&gt;&lt;div class="A3_01" style="left:5.912em;top:32.0934em;"&gt;&lt;div class="annul-style" style="left: 5.912em; top: 1642.09em; position: absolute; white-space: nowrap;"&gt;&lt;span style="word-spacing: 0.07em; font-size: 0.75em; font-family: &amp;quot;MJGTTR+Calibri Bold&amp;quot;; color: rgb(0, 0, 0); line-height: 1.2207em; letter-spacing: -0.01em;"&gt;Note 7. Autres achats et charges externes  &lt;/span&gt;&lt;/div&gt;&lt;/div&gt;&lt;div class="A3_01" style="left:5.912em;top:34.2234em;"&gt;&lt;div class="annul-style" style="left: 5.912em; top: 1644.22em; position: absolute; white-space: nowrap;"&gt;&lt;span style="word-spacing: 0.06em; font-size: 0.75em; font-family: &amp;quot;KKWONU+Calibri&amp;quot;; color: rgb(0, 0, 0); line-height: 1.2207em; letter-spacing: -0.01em;"&gt;Les autres achats et charges externes se détaillent comme suit :  &lt;/span&gt;&lt;/div&gt;&lt;/div&gt;&lt;div class="A3_01 A3_96" style="left:33.987em;top:36.6162em;"&gt;&lt;div class="annul-style" style="left: 33.987em; top: 1646.62em; position: absolute; white-space: nowrap; transform: scale(1, 1.00022); transform-origin: left top;"&gt;&lt;span style="font-size: 0.66em; font-family: &amp;quot;MJGTTR+Calibri Bold&amp;quot;; color: rgb(0, 0, 0); line-height: 1.23234em; letter-spacing: 0em;"&gt;Retrait&lt;span style="letter-spacing: -0.01em;"&gt;é  &lt;/span&gt;&lt;/span&gt;&lt;/div&gt;&lt;/div&gt;&lt;div class="A3_01 A3_96" style="left:13.3919em;top:37.0452em;"&gt;&lt;div class="annul-style" style="left: 13.3919em; top: 1647.05em; position: absolute; white-space: nowrap; transform: scale(1, 1.00022); transform-origin: left top;"&gt;&lt;span style="word-spacing: -0.03em; font-size: 0.66em; font-family: &amp;quot;MJGTTR+Calibri Bold&amp;quot;; color: rgb(0, 0, 0); line-height: 1.23234em;"&gt;(En milliers d'euros)  &lt;/span&gt;&lt;/div&gt;&lt;/div&gt;&lt;div class="A3_01 A3_96" style="left:28.5543em;top:37.0452em;"&gt;&lt;div class="annul-style" style="left: 28.5543em; top: 1647.05em; position: absolute; white-space: nowrap; transform: scale(1, 1.00022); transform-origin: left top;"&gt;&lt;span style="font-size: 0.66em; font-family: &amp;quot;MJGTTR+Calibri Bold&amp;quot;; color: rgb(0, 0, 0); line-height: 1.23234em; letter-spacing: 0em;"&gt;31/12/2024  &lt;/span&gt;&lt;/div&gt;&lt;/div&gt;&lt;div class="A3_01 A3_96" style="left:32.975em;top:37.4801em;"&gt;&lt;div class="annul-style" style="left: 32.975em; top: 1647.48em; position: absolute; white-space: nowrap; transform: scale(1, 1.00022); transform-origin: left top;"&gt;&lt;span style="font-size: 0.66em; font-family: &amp;quot;MJGTTR+Calibri Bold&amp;quot;; color: rgb(0, 0, 0); line-height: 1.23234em; letter-spacing: 0em;"&gt;31/12/2023  &lt;/span&gt;&lt;/div&gt;&lt;/div&gt;&lt;div class="A3_01 A3_96" style="left:13.3919em;top:38.6678em;"&gt;&lt;div class="annul-style" style="left: 13.3919em; top: 1648.67em; position: absolute; white-space: nowrap; transform: scale(1, 1.00022); transform-origin: left top;"&gt;&lt;span style="word-spacing: -0.06em; font-size: 0.66em; font-family: &amp;quot;KKWONU+Calibri&amp;quot;; color: rgb(0, 0, 0); line-height: 1.23234em;"&gt;Honoraires, prestations extérieures  &lt;/span&gt;&lt;/div&gt;&lt;/div&gt;&lt;div class="A3_01 A3_96" style="left:29.9062em;top:38.6678em;"&gt;&lt;div class="annul-style" style="left: 29.9062em; top: 1648.67em; position: absolute; white-space: nowrap; transform: scale(1, 1.00022); transform-origin: left top;"&gt;&lt;span style="word-spacing: -0.02em; font-size: 0.66em; font-family: &amp;quot;KKWONU+Calibri&amp;quot;; color: rgb(0, 0, 0); line-height: 1.23234em;"&gt;(5 255)  &lt;/span&gt;&lt;/div&gt;&lt;/div&gt;&lt;div class="A3_01 A3_96" style="left:34.327em;top:38.6678em;"&gt;&lt;div class="annul-style" style="left: 34.327em; top: 1648.67em; position: absolute; white-space: nowrap; transform: scale(1, 1.00022); transform-origin: left top;"&gt;&lt;span style="word-spacing: -0.02em; font-size: 0.66em; font-family: &amp;quot;KKWONU+Calibri&amp;quot;; color: rgb(0, 0, 0); line-height: 1.23234em;"&gt;(4 851)  &lt;/span&gt;&lt;/div&gt;&lt;/div&gt;&lt;div class="A3_01 A3_96" style="left:13.3919em;top:39.4823em;"&gt;&lt;div class="annul-style" style="left: 13.3919em; top: 1649.48em; position: absolute; white-space: nowrap; transform: scale(1, 1.00022); transform-origin: left top;"&gt;&lt;span style="word-spacing: -0.04em; font-size: 0.66em; font-family: &amp;quot;KKWONU+Calibri&amp;quot;; color: rgb(0, 0, 0); line-height: 1.23234em;"&gt;Maintenance, entretien &amp;amp; assurances  &lt;/span&gt;&lt;/div&gt;&lt;/div&gt;&lt;div class="A3_01 A3_96" style="left:29.9062em;top:39.4823em;"&gt;&lt;div class="annul-style" style="left: 29.9062em; top: 1649.48em; position: absolute; white-space: nowrap; transform: scale(1, 1.00022); transform-origin: left top;"&gt;&lt;span style="word-spacing: -0.02em; font-size: 0.66em; font-family: &amp;quot;KKWONU+Calibri&amp;quot;; color: rgb(0, 0, 0); line-height: 1.23234em;"&gt;(1 460)  &lt;/span&gt;&lt;/div&gt;&lt;/div&gt;&lt;div class="A3_01 A3_96" style="left:34.327em;top:39.4823em;"&gt;&lt;div class="annul-style" style="left: 34.327em; top: 1649.48em; position: absolute; white-space: nowrap; transform: scale(1, 1.00022); transform-origin: left top;"&gt;&lt;span style="word-spacing: -0.02em; font-size: 0.66em; font-family: &amp;quot;KKWONU+Calibri&amp;quot;; color: rgb(0, 0, 0); line-height: 1.23234em;"&gt;(1 223)  &lt;/span&gt;&lt;/div&gt;&lt;/div&gt;&lt;div class="A3_01 A3_96" style="left:13.3919em;top:40.2984em;"&gt;&lt;div class="annul-style" style="left: 13.3919em; top: 1650.3em; position: absolute; white-space: nowrap; transform: scale(1, 1.00022); transform-origin: left top;"&gt;&lt;span style="word-spacing: -0.03em; font-size: 0.66em; font-family: &amp;quot;KKWONU+Calibri&amp;quot;; color: rgb(0, 0, 0); line-height: 1.23234em;"&gt;Autres achats et charges externes  &lt;/span&gt;&lt;/div&gt;&lt;/div&gt;&lt;div class="A3_01 A3_96" style="left:29.9062em;top:40.2984em;"&gt;&lt;div class="annul-style" style="left: 29.9062em; top: 1650.3em; position: absolute; white-space: nowrap; transform: scale(1, 1.00022); transform-origin: left top;"&gt;&lt;span style="word-spacing: -0.02em; font-size: 0.66em; font-family: &amp;quot;KKWONU+Calibri&amp;quot;; color: rgb(0, 0, 0); line-height: 1.23234em;"&gt;(1 164)  &lt;/span&gt;&lt;/div&gt;&lt;/div&gt;&lt;div class="A3_01 A3_96" style="left:34.327em;top:40.2984em;"&gt;&lt;div class="annul-style" style="left: 34.327em; top: 1650.3em; position: absolute; white-space: nowrap; transform: scale(1, 1.00022); transform-origin: left top;"&gt;&lt;span style="word-spacing: -0.02em; font-size: 0.66em; font-family: &amp;quot;KKWONU+Calibri&amp;quot;; color: rgb(0, 0, 0); line-height: 1.23234em;"&gt;(1 750)  &lt;/span&gt;&lt;/div&gt;&lt;/div&gt;&lt;div class="A3_01 A3_96" style="left:13.3919em;top:41.1129em;"&gt;&lt;div class="annul-style" style="left: 13.3919em; top: 1651.11em; position: absolute; white-space: nowrap; transform: scale(1, 1.00022); transform-origin: left top;"&gt;&lt;span style="word-spacing: -0.03em; font-size: 0.66em; font-family: &amp;quot;KKWONU+Calibri&amp;quot;; color: rgb(0, 0, 0); line-height: 1.23234em;"&gt;Achats non stockés de matières et fournitures  &lt;/span&gt;&lt;/div&gt;&lt;/div&gt;&lt;div class="A3_01 A3_96" style="left:30.3885em;top:41.1129em;"&gt;&lt;div class="annul-style" style="left: 30.3885em; top: 1651.11em; position: absolute; white-space: nowrap; transform: scale(1, 1.00022); transform-origin: left top;"&gt;&lt;span style="font-size: 0.66em; font-family: &amp;quot;KKWONU+Calibri&amp;quot;; color: rgb(0, 0, 0); line-height: 1.23234em; letter-spacing: -0.01em;"&gt;(738)  &lt;/span&gt;&lt;/div&gt;&lt;/div&gt;&lt;div class="A3_01 A3_96" style="left:34.8092em;top:41.1129em;"&gt;&lt;div class="annul-style" style="left: 34.8092em; top: 1651.11em; position: absolute; white-space: nowrap; transform: scale(1, 1.00022); transform-origin: left top;"&gt;&lt;span style="font-size: 0.66em; font-family: &amp;quot;KKWONU+Calibri&amp;quot;; color: rgb(0, 0, 0); line-height: 1.23234em; letter-spacing: -0.01em;"&gt;(881)  &lt;/span&gt;&lt;/div&gt;&lt;/div&gt;&lt;div class="A3_01 A3_96" style="left:13.3919em;top:41.9289em;"&gt;&lt;div class="annul-style" style="left: 13.3919em; top: 1651.93em; position: absolute; white-space: nowrap; transform: scale(1, 1.00022); transform-origin: left top;"&gt;&lt;span style="word-spacing: 0em; font-size: 0.66em; font-family: &amp;quot;KKWONU+Calibri&amp;quot;; color: rgb(0, 0, 0); line-height: 1.23234em; letter-spacing: 0em;"&gt;Services ban&lt;span style="letter-spacing: -0.01em;"&gt;caires  &lt;/span&gt;&lt;/span&gt;&lt;/div&gt;&lt;/div&gt;&lt;div class="A3_01 A3_96" style="left:30.3885em;top:41.929em;"&gt;&lt;div class="annul-style" style="left: 30.3885em; top: 1651.93em; position: absolute; white-space: nowrap; transform: scale(1, 1.00022); transform-origin: left top;"&gt;&lt;span style="font-size: 0.66em; font-family: &amp;quot;KKWONU+Calibri&amp;quot;; color: rgb(0, 0, 0); line-height: 1.23234em; letter-spacing: -0.01em;"&gt;(171)  &lt;/span&gt;&lt;/div&gt;&lt;/div&gt;&lt;div class="A3_01 A3_96" style="left:34.8092em;top:41.929em;"&gt;&lt;div class="annul-style" style="left: 34.8092em; top: 1651.93em; position: absolute; white-space: nowrap; transform: scale(1, 1.00022); transform-origin: left top;"&gt;&lt;span style="font-size: 0.66em; font-family: &amp;quot;KKWONU+Calibri&amp;quot;; color: rgb(0, 0, 0); line-height: 1.23234em; letter-spacing: -0.01em;"&gt;(296)  &lt;/span&gt;&lt;/div&gt;&lt;/div&gt;&lt;div class="A3_01 A3_96" style="left:13.3919em;top:42.7434em;"&gt;&lt;div class="annul-style" style="left: 13.3919em; top: 1652.74em; position: absolute; white-space: nowrap; transform: scale(1, 1.00022); transform-origin: left top;"&gt;&lt;span style="word-spacing: -0.04em; font-size: 0.66em; font-family: &amp;quot;KKWONU+Calibri&amp;quot;; color: rgb(0, 0, 0); line-height: 1.23234em;"&gt;Frais postaux  &lt;/span&gt;&lt;/div&gt;&lt;/div&gt;&lt;div class="A3_01 A3_96" style="left:30.3885em;top:42.7435em;"&gt;&lt;div class="annul-style" style="left: 30.3885em; top: 1652.74em; position: absolute; white-space: nowrap; transform: scale(1, 1.00022); transform-origin: left top;"&gt;&lt;span style="font-size: 0.66em; font-family: &amp;quot;KKWONU+Calibri&amp;quot;; color: rgb(0, 0, 0); line-height: 1.23234em; letter-spacing: -0.01em;"&gt;(208)  &lt;/span&gt;&lt;/div&gt;&lt;/div&gt;&lt;div class="A3_01 A3_96" style="left:34.8092em;top:42.7435em;"&gt;&lt;div class="annul-style" style="left: 34.8092em; top: 1652.74em; position: absolute; white-space: nowrap; transform: scale(1, 1.00022); transform-origin: left top;"&gt;&lt;span style="font-size: 0.66em; font-family: &amp;quot;KKWONU+Calibri&amp;quot;; color: rgb(0, 0, 0); line-height: 1.23234em; letter-spacing: -0.01em;"&gt;(145)  &lt;/span&gt;&lt;/div&gt;&lt;/div&gt;&lt;div class="A3_01 A3_96" style="left:13.3919em;top:43.8995em;"&gt;&lt;div class="annul-style" style="left: 13.3919em; top: 1653.9em; position: absolute; white-space: nowrap; transform: scale(1, 1.00022); transform-origin: left top;"&gt;&lt;span class="white-color-class066" style="word-spacing: -0.02em; font-size: 0.46em; font-family: &amp;quot;MJGTTR+Calibri Bold&amp;quot;; color: black; line-height: 1.23234em;"&gt;Total Autres achats et charges externes  &lt;/span&gt;&lt;/div&gt;&lt;/div&gt;&lt;div class="A3_01 A3_96" style="left:29.8746em;top:43.8995em;"&gt;&lt;div class="annul-style" style="left: 29.8746em; top: 1653.9em; position: absolute; white-space: nowrap; transform: scale(1, 1.00022); transform-origin: left top;"&gt;&lt;span class="white-color-class066" style="word-spacing: -0.02em; font-size: 0.46em; font-family: &amp;quot;MJGTTR+Calibri Bold&amp;quot;; color: black; line-height: 1.23234em;"&gt;(8 996)  &lt;/span&gt;&lt;/div&gt;&lt;/div&gt;&lt;div class="A3_01 A3_96" style="left:34.2954em;top:43.8995em;"&gt;&lt;div class="annul-style" style="left: 34.2954em; top: 1653.9em; position: absolute; white-space: nowrap; transform: scale(1, 1.00022); transform-origin: left top;"&gt;&lt;span class="white-color-class066" style="word-spacing: -0.02em; font-size: 0.46em; font-family: &amp;quot;MJGTTR+Calibri Bold&amp;quot;; color: black; line-height: 1.23234em;"&gt;(9 146)  &lt;/span&gt;&lt;/div&gt;&lt;/div&gt;&lt;div class="A3_01" style="left:5.912em;top:45.7051em;"&gt;&lt;div class="annul-style" style="left: 5.912em; top: 1655.71em; position: absolute; white-space: nowrap;"&gt;&lt;span style="word-spacing: 0.04em; font-size: 0.75em; font-family: &amp;quot;KKWONU+Calibri&amp;quot;; color: rgb(0, 0, 0); line-height: 1.2207em; letter-spacing: -0.01em;"&gt;Le détail des changements de présentation des états financiers &lt;/span&gt;&lt;span style="word-spacing: 0.04em; font-size: 0.75em; font-family: &amp;quot;HKMKQQ+Calibri&amp;quot;; color: rgb(0, 0, 0); line-height: 1.2207em; letter-spacing: -0.01em;"&gt;dont l'impact du reclassement de l'activité Energie en résultat  &lt;/span&gt;&lt;/div&gt;&lt;/div&gt;&lt;div class="A3_01" style="left:5.912em;top:46.8051em;"&gt;&lt;div class="annul-style" style="left: 5.912em; top: 1656.81em; position: absolute; white-space: nowrap;"&gt;&lt;span style="word-spacing: 0.12em; font-size: 0.75em; font-family: &amp;quot;HKMKQQ+Calibri&amp;quot;; color: rgb(0, 0, 0); line-height: 1.2207em; letter-spacing: -0.01em;"&gt;des activités non poursuivies en raison de son passage en mise en équivalence à venir sur l'exercice 2025 &lt;/span&gt;&lt;span style="word-spacing: 0.13em; font-size: 0.75em; font-family: &amp;quot;KKWONU+Calibri&amp;quot;; color: rgb(0, 0, 0); line-height: 1.2207em; letter-spacing: -0.01em;"&gt;est présenté en  &lt;/span&gt;&lt;/div&gt;&lt;/div&gt;&lt;div class="A3_01" style="left:5.912em;top:47.9051em;"&gt;&lt;div class="annul-style" style="left: 5.912em; top: 1657.91em; position: absolute; white-space: nowrap;"&gt;&lt;span style="word-spacing: 0.06em; font-size: 0.75em; font-family: &amp;quot;KKWONU+Calibri&amp;quot;; color: rgb(0, 0, 0); line-height: 1.2207em; letter-spacing: -0.01em;"&gt;note 3.4 et 3.5 des principes et méthodes comptables.  &lt;/span&gt;&lt;/div&gt;&lt;/div&gt;&lt;div class="A3_01" style="left:5.912em;top:50.0951em;"&gt;&lt;div class="annul-style" style="left: 5.912em; top: 1660.1em; position: absolute; white-space: nowrap;"&gt;&lt;span style="word-spacing: 0em; font-size: 0.75em; font-family: &amp;quot;KKWONU+Calibri&amp;quot;; color: rgb(0, 0, 0); line-height: 1.2207em;"&gt;Les &lt;/span&gt;&lt;span style="word-spacing: 0.08em; font-size: 0.75em; font-family: &amp;quot;HKMKQQ+Calibri&amp;quot;; color: rgb(0, 0, 0); line-height: 1.2207em; letter-spacing: -0.01em;"&gt;honoraires versés correspondent pour l'essentiel à &lt;/span&gt;&lt;span style="word-spacing: 0em; letter-spacing: -0.01em; font-size: 0.75em; font-family: &amp;quot;KKWONU+Calibri&amp;quot;; color: rgb(0, 0, 0); line-height: 1.2207em;"&gt;:  &lt;/span&gt;&lt;/div&gt;&lt;/div&gt;&lt;div class="A3_01" style="left:7.412em;top:51.4776em;"&gt;&lt;div class="annul-style" style="left: 7.412em; top: 1661.48em; position: absolute; white-space: nowrap;"&gt;&lt;span style="font-size: 0.75em; font-family: &amp;quot;OPPRGF+Symbol&amp;quot;, &amp;quot;Times New Roman&amp;quot;; color: rgb(0, 0, 0); line-height: 1.2251em;"&gt;•&lt;/span&gt;&lt;/div&gt;&lt;/div&gt;&lt;div class="A3_01" style="left:8.9117em;top:51.5176em;"&gt;&lt;div class="annul-style" style="left: 8.9117em; top: 1661.52em; position: absolute; white-space: nowrap;"&gt;&lt;span style="word-spacing: 0.05em; font-size: 0.75em; font-family: &amp;quot;KKWONU+Calibri&amp;quot;; color: rgb(0, 0, 0); line-height: 1.2207em; letter-spacing: -0.01em;"&gt;Des frais de notaire liés aux VEFA  &lt;/span&gt;&lt;/div&gt;&lt;/div&gt;&lt;div class="A3_01" style="left:7.412em;top:52.4276em;"&gt;&lt;div class="annul-style" style="left: 7.412em; top: 1662.43em; position: absolute; white-space: nowrap;"&gt;&lt;span style="font-size: 0.75em; font-family: &amp;quot;OPPRGF+Symbol&amp;quot;, &amp;quot;Times New Roman&amp;quot;; color: rgb(0, 0, 0); line-height: 1.2251em;"&gt;•&lt;/span&gt;&lt;/div&gt;&lt;/div&gt;&lt;div class="A3_01" style="left:8.9117em;top:52.4676em;"&gt;&lt;div class="annul-style" style="left: 8.9117em; top: 1662.47em; position: absolute; white-space: nowrap;"&gt;&lt;span style="word-spacing: 0em; font-size: 0.75em; font-family: &amp;quot;KKWONU+Calibri&amp;quot;; color: rgb(0, 0, 0); line-height: 1.2207em;"&gt;Des frais de commercialisation de biens immobiliers dédiés à la location  &lt;/span&gt;&lt;/div&gt;&lt;/div&gt;&lt;div class="A3_01" style="left:7.412em;top:53.3876em;"&gt;&lt;div class="annul-style" style="left: 7.412em; top: 1663.39em; position: absolute; white-space: nowrap;"&gt;&lt;span style="font-size: 0.75em; font-family: &amp;quot;OPPRGF+Symbol&amp;quot;, &amp;quot;Times New Roman&amp;quot;; color: rgb(0, 0, 0); line-height: 1.2251em;"&gt;•&lt;/span&gt;&lt;/div&gt;&lt;/div&gt;&lt;div class="A3_01" style="left:8.9117em;top:53.4276em;"&gt;&lt;div class="annul-style" style="left: 8.9117em; top: 1663.43em; position: absolute; white-space: nowrap;"&gt;&lt;span style="word-spacing: 0.08em; font-size: 0.75em; font-family: &amp;quot;KKWONU+Calibri&amp;quot;; color: rgb(0, 0, 0); line-height: 1.2207em; letter-spacing: -0.01em;"&gt;Des commissions sur vente  &lt;/span&gt;&lt;/div&gt;&lt;/div&gt;&lt;div class="A3_01" style="left:7.412em;top:54.3376em;"&gt;&lt;div class="annul-style" style="left: 7.412em; top: 1664.34em; position: absolute; white-space: nowrap;"&gt;&lt;span style="font-size: 0.75em; font-family: &amp;quot;OPPRGF+Symbol&amp;quot;, &amp;quot;Times New Roman&amp;quot;; color: rgb(0, 0, 0); line-height: 1.2251em;"&gt;•&lt;/span&gt;&lt;/div&gt;&lt;/div&gt;&lt;div class="A3_01" style="left:8.9117em;top:54.3776em;"&gt;&lt;div class="annul-style" style="left: 8.9117em; top: 1664.38em; position: absolute; white-space: nowrap;"&gt;&lt;span style="word-spacing: 0.08em; font-size: 0.75em; font-family: &amp;quot;KKWONU+Calibri&amp;quot;; color: rgb(0, 0, 0); line-height: 1.2207em; letter-spacing: -0.01em;"&gt;Des factures de prestataires (commissaires aux comptes, experts comptables et avocats)  &lt;/span&gt;&lt;/div&gt;&lt;/div&gt;&lt;div class="A3_01" style="left:7.412em;top:55.2876em;"&gt;&lt;div class="annul-style" style="left: 7.412em; top: 1665.29em; position: absolute; white-space: nowrap;"&gt;&lt;span style="font-size: 0.75em; font-family: &amp;quot;OPPRGF+Symbol&amp;quot;, &amp;quot;Times New Roman&amp;quot;; color: rgb(0, 0, 0); line-height: 1.2251em;"&gt;•&lt;/span&gt;&lt;/div&gt;&lt;/div&gt;&lt;div class="A3_01" style="left:8.9117em;top:55.3276em;"&gt;&lt;div class="annul-style" style="left: 8.9117em; top: 1665.33em; position: absolute; white-space: nowrap;"&gt;&lt;span style="word-spacing: 0.08em; font-size: 0.75em; font-family: &amp;quot;KKWONU+Calibri&amp;quot;; color: rgb(0, 0, 0); line-height: 1.2207em; letter-spacing: -0.01em;"&gt;Des frais de prospection foncière  &lt;/span&gt;&lt;/div&gt;&lt;/div&gt;&lt;div class="A3_01" style="left:5.912em;top:58.0776em;"&gt;&lt;div class="annul-style" style="left: 5.912em; top: 1668.08em; position: absolute; white-space: nowrap;"&gt;&lt;span style="word-spacing: 0.08em; font-size: 0.75em; font-family: &amp;quot;KKWONU+Calibri&amp;quot;; color: rgb(0, 0, 0); line-height: 1.2207em; letter-spacing: -0.01em;"&gt;Les autres achats et charges externes sont composés essentiellement de  &lt;/span&gt;&lt;/div&gt;&lt;/div&gt;&lt;div class="A3_01" style="left:7.412em;top:59.4576em;"&gt;&lt;div class="annul-style" style="left: 7.412em; top: 1669.46em; position: absolute; white-space: nowrap;"&gt;&lt;span style="font-size: 0.75em; font-family: &amp;quot;OPPRGF+Symbol&amp;quot;, &amp;quot;Times New Roman&amp;quot;; color: rgb(0, 0, 0); line-height: 1.2251em;"&gt;•&lt;/span&gt;&lt;/div&gt;&lt;/div&gt;&lt;div class="A3_01" style="left:8.9117em;top:59.4976em;"&gt;&lt;div class="annul-style" style="left: 8.9117em; top: 1669.5em; position: absolute; white-space: nowrap;"&gt;&lt;span style="word-spacing: 0.07em; font-size: 0.75em; font-family: &amp;quot;KKWONU+Calibri&amp;quot;; color: rgb(0, 0, 0); line-height: 1.2207em; letter-spacing: -0.01em;"&gt;Achats non stockés de matières et fournitures  &lt;/span&gt;&lt;/div&gt;&lt;/div&gt;&lt;div class="A3_01" style="left:7.412em;top:60.4076em;"&gt;&lt;div class="annul-style" style="left: 7.412em; top: 1670.41em; position: absolute; white-space: nowrap;"&gt;&lt;span style="font-size: 0.75em; font-family: &amp;quot;OPPRGF+Symbol&amp;quot;, &amp;quot;Times New Roman&amp;quot;; color: rgb(0, 0, 0); line-height: 1.2251em;"&gt;•&lt;/span&gt;&lt;/div&gt;&lt;/div&gt;&lt;div class="A3_01" style="left:8.9117em;top:60.4476em;"&gt;&lt;div class="annul-style" style="left: 8.9117em; top: 1670.45em; position: absolute; white-space: nowrap;"&gt;&lt;span style="word-spacing: 0.09em; font-size: 0.75em; font-family: &amp;quot;KKWONU+Calibri&amp;quot;; color: rgb(0, 0, 0); line-height: 1.2207em; letter-spacing: -0.01em;"&gt;Frais de déplacements  &lt;/span&gt;&lt;/div&gt;&lt;/div&gt;&lt;div class="A3_01" style="left:7.412em;top:61.3673em;"&gt;&lt;div class="annul-style" style="left: 7.412em; top: 1671.37em; position: absolute; white-space: nowrap;"&gt;&lt;span style="font-size: 0.75em; font-family: &amp;quot;OPPRGF+Symbol&amp;quot;, &amp;quot;Times New Roman&amp;quot;; color: rgb(0, 0, 0); line-height: 1.2251em;"&gt;•&lt;/span&gt;&lt;/div&gt;&lt;/div&gt;&lt;div class="A3_01" style="left:8.9117em;top:61.4072em;"&gt;&lt;div class="annul-style" style="left: 8.9117em; top: 1671.41em; position: absolute; white-space: nowrap;"&gt;&lt;span style="word-spacing: 0.01em; font-size: 0.75em; font-family: &amp;quot;KKWONU+Calibri&amp;quot;; color: rgb(0, 0, 0); line-height: 1.2207em; letter-spacing: 0em;"&gt;Services bancaire&lt;span style="letter-spacing: -0.01em;"&gt;s  &lt;/span&gt;&lt;/span&gt;&lt;/div&gt;&lt;/div&gt;&lt;div class="A3_01" style="left:19.7342em;top:64.9334em;"&gt;&lt;div class="annul-style" style="left: 19.7342em; top: 1674.93em;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1.2207em;"&gt;31  &lt;/div&gt;&lt;/div&gt;&lt;/div&gt;&lt;/div&gt;&lt;div&gt;&lt;div class="A3_01" style="left:5.912em;top:2.8731em;"&gt;&lt;div class="annul-style" style="left: 5.912em; top: 1682.87em;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1682.87em; position: absolute; white-space: nowrap;"&gt;&lt;span style="word-spacing: 0.01em; font-size: 0.83em; font-family: &amp;quot;KKWONU+Calibri&amp;quot;; color: rgb(0, 0, 0); line-height: 1.2207em;"&gt;31 décembre 2024  &lt;/span&gt;&lt;/div&gt;&lt;/div&gt;&lt;/div&gt;</t>
        </is>
      </c>
      <c r="C16" s="28" t="inlineStr"/>
      <c r="D16" s="28" t="inlineStr"/>
    </row>
    <row r="17" ht="22" customHeight="1">
      <c r="A17" s="26" t="inlineStr">
        <is>
          <t xml:space="preserve">         Description de la méthode comptable concernant la comptabilisation en produit des activités ordinaires [text block]</t>
        </is>
      </c>
      <c r="B17" s="28" t="inlineStr">
        <is>
          <t>&lt;div&gt;&lt;div class="A3_01" style="left:5.912em;top:15.8209em;"&gt;&lt;div class="annul-style" style="left: 5.912em; top: 995.821em; position: absolute; white-space: nowrap;"&gt;&lt;span style="word-spacing: 2.33em; font-size: 0.75em; font-family: &amp;quot;TBJBQO+Arial Bold&amp;quot;; color: rgb(0, 0, 0); line-height: 1.11719em;"&gt;18. &lt;/span&gt;&lt;span style="word-spacing: 0em; font-size: 0.75em; font-family: &amp;quot;HVSTBD+Calibri Bold&amp;quot;; color: rgb(0, 0, 0); line-height: 1.2207em;"&gt;Chiffre d'affaires  &lt;/span&gt;&lt;/div&gt;&lt;/div&gt;&lt;div class="A3_01" style="left:5.912em;top:17.6109em;"&gt;&lt;div class="annul-style" style="left: 5.912em; top: 997.611em; position: absolute; white-space: nowrap;"&gt;&lt;span style="word-spacing: 0.07em; font-size: 0.75em; font-family: &amp;quot;KKWONU+Calibri&amp;quot;; color: rgb(0, 0, 0); line-height: 1.2207em; letter-spacing: -0.01em;"&gt;Les revenus sont constitués principalement par les prestations de services à des tiers.  &lt;/span&gt;&lt;/div&gt;&lt;/div&gt;&lt;div class="A3_01" style="left:6.082em;top:19.811em;"&gt;&lt;div class="annul-style" style="left: 6.082em; top: 999.811em; position: absolute; white-space: nowrap;"&gt;&lt;span style="word-spacing: -0.02em; font-size: 0.75em; font-family: &amp;quot;OPPRGF+Symbol&amp;quot;, &amp;quot;Times New Roman&amp;quot;; color: rgb(0, 0, 0); line-height: 1.2251em;"&gt;. &lt;/span&gt;&lt;span style="word-spacing: 0.09em; font-size: 0.75em; font-family: &amp;quot;HKMKQQ+Calibri&amp;quot;; color: rgb(0, 0, 0); line-height: 1.2207em; letter-spacing: -0.01em;"&gt;Loyers d'immeubles de placement  &lt;/span&gt;&lt;/div&gt;&lt;/div&gt;&lt;div class="A3_01" style="left:5.912em;top:22.0534em;"&gt;&lt;div class="annul-style" style="left: 5.912em; top: 1002.05em; position: absolute; white-space: nowrap;"&gt;&lt;span style="word-spacing: 0em; font-size: 0.75em; font-family: &amp;quot;HKMKQQ+Calibri&amp;quot;; color: rgb(0, 0, 0); line-height: 1.2207em;"&gt;Ce chiffre d'affaires est constitué de &lt;/span&gt;&lt;span style="word-spacing: 0em; font-size: 0.75em; font-family: &amp;quot;KKWONU+Calibri&amp;quot;; color: rgb(0, 0, 0); line-height: 1.2207em; letter-spacing: 0em;"&gt;revenus locatifs bruts issus des contrats de location simple dans lesquels le Grou&lt;span style="letter-spacing: 0.01em;"&gt;pe agit  &lt;/span&gt;&lt;/span&gt;&lt;/div&gt;&lt;/div&gt;&lt;div class="A3_01" style="left:5.912em;top:23.1534em;"&gt;&lt;div class="annul-style" style="left: 5.912em; top: 1003.15em; position: absolute; white-space: nowrap;"&gt;&lt;span style="word-spacing: 0.03em; font-size: 0.75em; font-family: &amp;quot;HKMKQQ+Calibri&amp;quot;; color: rgb(0, 0, 0); line-height: 1.2207em; letter-spacing: -0.01em;"&gt;en tant que bailleur et qui entrent dans le champ d'application de la norme IFRS 16. Ces revenus sont générés par les activit&lt;/span&gt;&lt;span style="letter-spacing: -0.01em; font-size: 0.75em; font-family: &amp;quot;KKWONU+Calibri&amp;quot;; color: rgb(0, 0, 0); line-height: 1.2207em;"&gt;és  &lt;/span&gt;&lt;/div&gt;&lt;/div&gt;&lt;div class="A3_01" style="left:5.912em;top:24.2534em;"&gt;&lt;div class="annul-style" style="left: 5.912em; top: 1004.25em; position: absolute; white-space: nowrap;"&gt;&lt;span style="font-size: 0.75em; font-family: &amp;quot;KKWONU+Calibri&amp;quot;; color: rgb(0, 0, 0); line-height: 1.2207em; letter-spacing: 0em;"&gt;foncières&lt;span style="letter-spacing: -0.01em;"&gt;.  &lt;/span&gt;&lt;/span&gt;&lt;/div&gt;&lt;/div&gt;&lt;div class="A3_01" style="left:5.912em;top:26.4434em;"&gt;&lt;div class="annul-style" style="left: 5.912em; top: 1006.44em; position: absolute; white-space: nowrap;"&gt;&lt;span style="word-spacing: 0.08em; font-size: 0.75em; font-family: &amp;quot;KKWONU+Calibri&amp;quot;; color: rgb(0, 0, 0); line-height: 1.2207em; letter-spacing: -0.01em;"&gt;Pour tous les contrats de location dans lesquels une entité du Groupe est engagée en tant que bailleur et donc générateurs  &lt;/span&gt;&lt;/div&gt;&lt;/div&gt;&lt;div class="A3_01" style="left:5.912em;top:27.5434em;"&gt;&lt;div class="annul-style" style="left: 5.912em; top: 1007.54em; position: absolute; white-space: nowrap;"&gt;&lt;span style="word-spacing: -0.03em; font-size: 0.75em; font-family: &amp;quot;HKMKQQ+Calibri&amp;quot;; color: rgb(0, 0, 0); line-height: 1.2207em;"&gt;de revenus, une analyse est effectuée afin de déterminer s'il s'agit d'un contrat de location simple ou d'un contrat de locat&lt;/span&gt;&lt;span style="font-size: 0.75em; font-family: &amp;quot;KKWONU+Calibri&amp;quot;; color: rgb(0, 0, 0); line-height: 1.2207em;"&gt;ion  &lt;/span&gt;&lt;/div&gt;&lt;/div&gt;&lt;div class="A3_01" style="left:5.912em;top:28.6434em;"&gt;&lt;div class="annul-style" style="left: 5.912em; top: 1008.64em; position: absolute; white-space: nowrap;"&gt;&lt;span style="font-size: 0.75em; font-family: &amp;quot;KKWONU+Calibri&amp;quot;; color: rgb(0, 0, 0); line-height: 1.2207em;"&gt;financement.  &lt;/span&gt;&lt;/div&gt;&lt;/div&gt;&lt;div class="A3_01" style="left:5.912em;top:30.8434em;"&gt;&lt;div class="annul-style" style="left: 5.912em; top: 1010.84em; position: absolute; white-space: nowrap;"&gt;&lt;span style="word-spacing: 0.18em; font-size: 0.75em; font-family: &amp;quot;KKWONU+Calibri&amp;quot;; color: rgb(0, 0, 0); line-height: 1.2207em; letter-spacing: -0.01em;"&gt;Les revenus locatifs bruts sont constitués de produits de loyers ainsi que de divers produits accessoires aux contrats de  &lt;/span&gt;&lt;/div&gt;&lt;/div&gt;&lt;div class="A3_01" style="left:5.912em;top:31.9434em;"&gt;&lt;div class="annul-style" style="left: 5.912em; top: 1011.94em; position: absolute; white-space: nowrap;"&gt;&lt;span style="word-spacing: 0.05em; font-size: 0.75em; font-family: &amp;quot;KKWONU+Calibri&amp;quot;; color: rgb(0, 0, 0); line-height: 1.2207em; letter-spacing: -0.01em;"&gt;location simple. Les produits provenant de la refacturation de charges locatives aux preneurs sont exclus des revenus locatifs  &lt;/span&gt;&lt;/div&gt;&lt;/div&gt;&lt;div class="A3_01" style="left:5.912em;top:33.0434em;"&gt;&lt;div class="annul-style" style="left: 5.912em; top: 1013.04em; position: absolute; white-space: nowrap;"&gt;&lt;span style="word-spacing: 0.07em; font-size: 0.75em; font-family: &amp;quot;KKWONU+Calibri&amp;quot;; color: rgb(0, 0, 0); line-height: 1.2207em; letter-spacing: -0.01em;"&gt;et sont présentés en diminution des comptes de charges correspondantes au compte de résultat  &lt;/span&gt;&lt;/div&gt;&lt;/div&gt;&lt;div class="A3_01" style="left:5.912em;top:35.2335em;"&gt;&lt;div class="annul-style" style="left: 5.912em; top: 1015.23em; position: absolute; white-space: nowrap;"&gt;&lt;span style="word-spacing: -0.02em; font-size: 0.75em; font-family: &amp;quot;OPPRGF+Symbol&amp;quot;, &amp;quot;Times New Roman&amp;quot;; color: rgb(0, 0, 0); line-height: 1.2251em;"&gt;. &lt;/span&gt;&lt;span style="word-spacing: 0.07em; font-size: 0.75em; font-family: &amp;quot;KKWONU+Calibri&amp;quot;; color: rgb(0, 0, 0); line-height: 1.2207em; letter-spacing: -0.01em;"&gt;Activité énergie (Reclassée en IFRS 5)  &lt;/span&gt;&lt;/div&gt;&lt;/div&gt;&lt;div class="A3_01" style="left:5.912em;top:36.3751em;"&gt;&lt;div class="annul-style" style="left: 5.912em; top: 1016.38em; position: absolute; white-space: nowrap;"&gt;&lt;span style="word-spacing: 0.05em; font-size: 0.75em; font-family: &amp;quot;HKMKQQ+Calibri&amp;quot;; color: rgb(0, 0, 0); line-height: 1.2207em; letter-spacing: -0.01em;"&gt;Les revenus de l'activité « énergie » sont &lt;/span&gt;&lt;span style="word-spacing: 0.05em; font-size: 0.75em; font-family: &amp;quot;KKWONU+Calibri&amp;quot;; color: rgb(0, 0, 0); line-height: 1.2207em; letter-spacing: -0.01em;"&gt;générés par &lt;/span&gt;&lt;span style="word-spacing: 0.09em; font-size: 0.75em; font-family: &amp;quot;HKMKQQ+Calibri&amp;quot;; color: rgb(0, 0, 0); line-height: 1.2207em; letter-spacing: -0.01em;"&gt;la production de l'électricité des centrales photovoltaïques et barrages  &lt;/span&gt;&lt;/div&gt;&lt;/div&gt;&lt;div class="A3_01" style="left:5.912em;top:37.4751em;"&gt;&lt;div class="annul-style" style="left: 5.912em; top: 1017.48em; position: absolute; white-space: nowrap;"&gt;&lt;span style="word-spacing: 0.16em; font-size: 0.75em; font-family: &amp;quot;KKWONU+Calibri&amp;quot;; color: rgb(0, 0, 0); line-height: 1.2207em; letter-spacing: -0.01em;"&gt;hydrauliques. Ces revenus ont été redescendu&lt;/span&gt;&lt;span style="word-spacing: 0.12em; font-size: 0.75em; font-family: &amp;quot;HKMKQQ+Calibri&amp;quot;; color: rgb(0, 0, 0); line-height: 1.2207em; letter-spacing: -0.01em;"&gt;s en bas de l'état du résultat net global consolidé &lt;/span&gt;&lt;span style="word-spacing: 0.11em; font-size: 0.75em; font-family: &amp;quot;KKWONU+Calibri&amp;quot;; color: rgb(0, 0, 0); line-height: 1.2207em; letter-spacing: -0.01em;"&gt;sur la ligne « résultat des  &lt;/span&gt;&lt;/div&gt;&lt;/div&gt;&lt;div class="A3_01" style="left:5.912em;top:38.5751em;"&gt;&lt;div class="annul-style" style="left: 5.912em; top: 1018.58em; position: absolute; white-space: nowrap;"&gt;&lt;span style="word-spacing: 0.09em; font-size: 0.75em; font-family: &amp;quot;KKWONU+Calibri&amp;quot;; color: rgb(0, 0, 0); line-height: 1.2207em; letter-spacing: -0.01em;"&gt;activités non poursuivies ».  &lt;/span&gt;&lt;/div&gt;&lt;/div&gt;&lt;div class="A3_01" style="left:5.912em;top:40.7751em;"&gt;&lt;div class="annul-style" style="left: 5.912em; top: 1020.78em; position: absolute; white-space: nowrap;"&gt;&lt;span style="word-spacing: 0.11em; font-size: 0.75em; font-family: &amp;quot;KKWONU+Calibri&amp;quot;; color: rgb(0, 0, 0); line-height: 1.2207em; letter-spacing: -0.01em;"&gt;Le groupe contractualise avec différents acheteurs (UPLE, EDF OA, DREAM ENERGY). La durée des contrats est variable (20  &lt;/span&gt;&lt;/div&gt;&lt;/div&gt;&lt;div class="A3_01" style="left:5.912em;top:41.8751em;"&gt;&lt;div class="annul-style" style="left: 5.912em; top: 1021.88em; position: absolute; white-space: nowrap;"&gt;&lt;span style="word-spacing: 0em; font-size: 0.75em; font-family: &amp;quot;KKWONU+Calibri&amp;quot;; color: rgb(0, 0, 0); line-height: 1.2207em; letter-spacing: 0em;"&gt;ans EDF OA, court terme pour UPLE, moyen terme pour DREAM ENERGY)&lt;span style="letter-spacing: 0.01em;"&gt;.  &lt;/span&gt;&lt;/span&gt;&lt;/div&gt;&lt;/div&gt;&lt;div class="A3_01" style="left:5.912em;top:42.9651em;"&gt;&lt;div class="annul-style" style="left: 5.912em; top: 1022.97em; position: absolute; white-space: nowrap;"&gt;&lt;span style="word-spacing: 0.08em; font-size: 0.75em; font-family: &amp;quot;KKWONU+Calibri&amp;quot;; color: rgb(0, 0, 0); line-height: 1.2207em; letter-spacing: -0.01em;"&gt;Côté fournisseur, DREAM ENERGY fournit &lt;/span&gt;&lt;span style="word-spacing: 0.06em; font-size: 0.75em; font-family: &amp;quot;HKMKQQ+Calibri&amp;quot;; color: rgb(0, 0, 0); line-height: 1.2207em; letter-spacing: -0.01em;"&gt;l'énergie pour les stations &lt;/span&gt;&lt;span style="word-spacing: 0.08em; font-size: 0.75em; font-family: &amp;quot;KKWONU+Calibri&amp;quot;; color: rgb(0, 0, 0); line-height: 1.2207em; letter-spacing: -0.01em;"&gt;de recharge de véhicules électriques, détenues par elle-  &lt;/span&gt;&lt;/div&gt;&lt;/div&gt;&lt;div class="A3_01" style="left:5.912em;top:44.0651em;"&gt;&lt;div class="annul-style" style="left: 5.912em; top: 1024.07em; position: absolute; white-space: nowrap;"&gt;&lt;span style="font-size: 0.75em; font-family: &amp;quot;KKWONU+Calibri&amp;quot;; color: rgb(0, 0, 0); line-height: 1.2207em;"&gt;même&lt;/span&gt;&lt;span style="word-spacing: 0.13em; font-size: 0.75em; font-family: &amp;quot;HKMKQQ+Calibri&amp;quot;; color: rgb(0, 0, 0); line-height: 1.2207em; letter-spacing: -0.01em;"&gt;, et aux filiales du groupe ARTEA pour l'alimentation des bâtiments, des hôtels etc, via des contrats de fourniture à  &lt;/span&gt;&lt;/div&gt;&lt;/div&gt;&lt;div class="A3_01" style="left:5.912em;top:45.1651em;"&gt;&lt;div class="annul-style" style="left: 5.912em; top: 1025.17em; position: absolute; white-space: nowrap;"&gt;&lt;span style="word-spacing: 0em; font-size: 0.75em; font-family: &amp;quot;KKWONU+Calibri&amp;quot;; color: rgb(0, 0, 0); line-height: 1.2207em;"&gt;court-moyen terme (12 à 24 mois).  &lt;/span&gt;&lt;/div&gt;&lt;/div&gt;&lt;div class="A3_01" style="left:5.912em;top:47.3651em;"&gt;&lt;div class="annul-style" style="left: 5.912em; top: 1027.37em; position: absolute; white-space: nowrap;"&gt;&lt;span style="word-spacing: -0.02em; font-size: 0.75em; font-family: &amp;quot;OPPRGF+Symbol&amp;quot;, &amp;quot;Times New Roman&amp;quot;; color: rgb(0, 0, 0); line-height: 1.2251em;"&gt;. &lt;/span&gt;&lt;span style="word-spacing: 0em; font-size: 0.75em; font-family: &amp;quot;KKWONU+Calibri&amp;quot;; color: rgb(0, 0, 0); line-height: 1.2207em; letter-spacing: 0em;"&gt;Activités promotio&lt;span style="letter-spacing: -0.01em;"&gt;n  &lt;/span&gt;&lt;/span&gt;&lt;/div&gt;&lt;/div&gt;&lt;div class="A3_01" style="left:5.912em;top:49.6051em;"&gt;&lt;div class="annul-style" style="left: 5.912em; top: 1029.61em; position: absolute; white-space: nowrap;"&gt;&lt;span style="word-spacing: 0.07em; font-size: 0.75em; font-family: &amp;quot;HKMKQQ+Calibri&amp;quot;; color: rgb(0, 0, 0); line-height: 1.2207em; letter-spacing: -0.01em;"&gt;La société exerce son activité de promotion au travers de contrats de type VEFA (vente en l'état futur d'achèvement) ou CPI  &lt;/span&gt;&lt;/div&gt;&lt;/div&gt;&lt;div class="A3_01" style="left:5.912em;top:50.7076em;"&gt;&lt;div class="annul-style" style="left: 5.912em; top: 1030.71em; position: absolute; white-space: nowrap;"&gt;&lt;span style="word-spacing: 0em; font-size: 0.75em; font-family: &amp;quot;KKWONU+Calibri&amp;quot;; color: rgb(0, 0, 0); line-height: 1.2207em;"&gt;(contrat de promotion immobilière).  &lt;/span&gt;&lt;/div&gt;&lt;/div&gt;&lt;div class="A3_01" style="left:5.912em;top:52.8976em;"&gt;&lt;div class="annul-style" style="left: 5.912em; top: 1032.9em; position: absolute; white-space: nowrap;"&gt;&lt;span style="word-spacing: 0.07em; font-size: 0.75em; font-family: &amp;quot;HKMKQQ+Calibri&amp;quot;; color: rgb(0, 0, 0); line-height: 1.2207em; letter-spacing: -0.01em;"&gt;Le chiffre d'affaires et la marge sont comptabilisés au prorata de l'avancement des projets, le transfert de &lt;/span&gt;&lt;span style="word-spacing: 0.09em; font-size: 0.75em; font-family: &amp;quot;KKWONU+Calibri&amp;quot;; color: rgb(0, 0, 0); line-height: 1.2207em; letter-spacing: -0.01em;"&gt;contrôle au client  &lt;/span&gt;&lt;/div&gt;&lt;/div&gt;&lt;div class="A3_01" style="left:5.912em;top:53.9976em;"&gt;&lt;div class="annul-style" style="left: 5.912em; top: 1034em; position: absolute; white-space: nowrap;"&gt;&lt;span style="word-spacing: 0.18em; font-size: 0.75em; font-family: &amp;quot;HKMKQQ+Calibri&amp;quot;; color: rgb(0, 0, 0); line-height: 1.2207em; letter-spacing: -0.01em;"&gt;s'effectuant au fur et à mesure de la construction de l'actif, correspondant à une unique obligation de performance. Le  &lt;/span&gt;&lt;/div&gt;&lt;/div&gt;&lt;div class="A3_01" style="left:5.912em;top:55.0976em;"&gt;&lt;div class="annul-style" style="left: 5.912em; top: 1035.1em; position: absolute; white-space: nowrap;"&gt;&lt;span style="word-spacing: 0.13em; font-size: 0.75em; font-family: &amp;quot;HKMKQQ+Calibri&amp;quot;; color: rgb(0, 0, 0); line-height: 1.2207em; letter-spacing: -0.01em;"&gt;pourcentage d'avancement des projets est déterminé pour chaque projet en rapportant le montant des coûts engagés (le  &lt;/span&gt;&lt;/div&gt;&lt;/div&gt;&lt;div class="A3_01" style="left:5.912em;top:56.1976em;"&gt;&lt;div class="annul-style" style="left: 5.912em; top: 1036.2em; position: absolute; white-space: nowrap;"&gt;&lt;span style="word-spacing: 0.02em; font-size: 0.75em; font-family: &amp;quot;HKMKQQ+Calibri&amp;quot;; color: rgb(0, 0, 0); line-height: 1.2207em;"&gt;prix du foncier est inclus dans le calcul) à la date de clôture pour les lots ayant fait l'objet d'un contrat de vente au mon&lt;/span&gt;&lt;span style="font-size: 0.75em; font-family: &amp;quot;KKWONU+Calibri&amp;quot;; color: rgb(0, 0, 0); line-height: 1.2207em;"&gt;tant  &lt;/span&gt;&lt;/div&gt;&lt;/div&gt;&lt;div class="A3_01" style="left:5.912em;top:57.2976em;"&gt;&lt;div class="annul-style" style="left: 5.912em; top: 1037.3em; position: absolute; white-space: nowrap;"&gt;&lt;span style="word-spacing: 0.06em; font-size: 0.75em; font-family: &amp;quot;KKWONU+Calibri&amp;quot;; color: rgb(0, 0, 0); line-height: 1.2207em; letter-spacing: -0.01em;"&gt;total estimé des coûts du projet.  &lt;/span&gt;&lt;/div&gt;&lt;/div&gt;&lt;div class="A3_01" style="left:5.912em;top:59.4876em;"&gt;&lt;div class="annul-style" style="left: 5.912em; top: 1039.49em; position: absolute; white-space: nowrap;"&gt;&lt;span style="word-spacing: -0.03em; font-size: 0.75em; font-family: &amp;quot;HKMKQQ+Calibri&amp;quot;; color: rgb(0, 0, 0); line-height: 1.2207em;"&gt;Dans le cadre d'IAS 37, des provisions pour pertes à terminaison sont comptabilisées au passif si le montant des coûts restan&lt;/span&gt;&lt;span style="word-spacing: -0.03em; font-size: 0.75em; font-family: &amp;quot;KKWONU+Calibri&amp;quot;; color: rgb(0, 0, 0); line-height: 1.2207em;"&gt;t  &lt;/span&gt;&lt;/div&gt;&lt;/div&gt;&lt;div class="A3_01" style="left:5.912em;top:60.5876em;"&gt;&lt;div class="annul-style" style="left: 5.912em; top: 1040.59em; position: absolute; white-space: nowrap;"&gt;&lt;span style="word-spacing: 0.07em; font-size: 0.75em; font-family: &amp;quot;HKMKQQ+Calibri&amp;quot;; color: rgb(0, 0, 0); line-height: 1.2207em; letter-spacing: -0.01em;"&gt;à engager est supérieur au chiffre d'affaires restant à reconnaitre sur le contrat.  &lt;/span&gt;&lt;/div&gt;&lt;/div&gt;&lt;div class="A3_01" style="left:19.7342em;top:64.9334em;"&gt;&lt;div class="annul-style" style="left: 19.7342em; top: 1044.93em;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1.2207em;"&gt;22  &lt;/div&gt;&lt;/div&gt;&lt;/div&gt;&lt;/div&gt;&lt;div&gt;&lt;div class="A3_01" style="left:5.912em;top:2.8731em;"&gt;&lt;div class="annul-style" style="left: 5.912em; top: 1052.87em;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1052.87em; position: absolute; white-space: nowrap;"&gt;&lt;span style="word-spacing: 0.01em; font-size: 0.83em; font-family: &amp;quot;KKWONU+Calibri&amp;quot;; color: rgb(0, 0, 0); line-height: 1.2207em;"&gt;31 décembre 2024  &lt;/span&gt;&lt;/div&gt;&lt;/div&gt;&lt;div class="A3_01" style="left:5.912em;top:5.8393em;"&gt;&lt;div class="annul-style" style="left: 5.912em; top: 1055.84em; position: absolute; white-space: nowrap;"&gt;&lt;span style="word-spacing: -0.02em; font-size: 0.75em; font-family: &amp;quot;OPPRGF+Symbol&amp;quot;, &amp;quot;Times New Roman&amp;quot;; color: rgb(0, 0, 0); line-height: 1.2251em;"&gt;. &lt;/span&gt;&lt;span style="word-spacing: 0em; font-size: 0.75em; font-family: &amp;quot;KKWONU+Calibri&amp;quot;; color: rgb(0, 0, 0); line-height: 1.2207em; letter-spacing: 0em;"&gt;Activités services immobilier&lt;span style="letter-spacing: -0.01em;"&gt;s  &lt;/span&gt;&lt;/span&gt;&lt;/div&gt;&lt;/div&gt;&lt;div class="A3_01" style="left:5.912em;top:8.0809em;"&gt;&lt;div class="annul-style" style="left: 5.912em; top: 1058.08em; position: absolute; white-space: nowrap;"&gt;&lt;span style="word-spacing: 0.11em; font-size: 0.75em; font-family: &amp;quot;HKMKQQ+Calibri&amp;quot;; color: rgb(0, 0, 0); line-height: 1.2207em; letter-spacing: -0.01em;"&gt;Les revenus de l'activité sont dégagés par l'exploitation &lt;/span&gt;&lt;span style="word-spacing: 0.05em; letter-spacing: -0.01em; font-size: 0.75em; font-family: &amp;quot;KKWONU+Calibri&amp;quot;; color: rgb(0, 0, 0); line-height: 1.2207em;"&gt;des actifs &lt;/span&gt;&lt;span style="word-spacing: 0.04em; letter-spacing: -0.01em; font-size: 0.75em; font-family: &amp;quot;HKMKQQ+Calibri&amp;quot;; color: rgb(0, 0, 0); line-height: 1.2207em;"&gt;détenus par le groupe sous forme d'offre de co&lt;/span&gt;&lt;span style="letter-spacing: -0.01em; font-size: 0.75em; font-family: &amp;quot;KKWONU+Calibri&amp;quot;; color: rgb(0, 0, 0); line-height: 1.2207em;"&gt;-working,  &lt;/span&gt;&lt;/div&gt;&lt;/div&gt;&lt;div class="A3_01" style="left:5.912em;top:9.1709em;"&gt;&lt;div class="annul-style" style="left: 5.912em; top: 1059.17em; position: absolute; white-space: nowrap;"&gt;&lt;span style="word-spacing: 0em; font-size: 0.75em; font-family: &amp;quot;KKWONU+Calibri&amp;quot;; color: rgb(0, 0, 0); line-height: 1.2207em;"&gt;restauration &lt;/span&gt;&lt;span style="word-spacing: 0em; font-size: 0.75em; font-family: &amp;quot;HKMKQQ+Calibri&amp;quot;; color: rgb(0, 0, 0); line-height: 1.2207em;"&gt;ou d'hôtellerie  &lt;/span&gt;&lt;/div&gt;&lt;/div&gt;&lt;/div&gt;</t>
        </is>
      </c>
      <c r="C17" s="28" t="inlineStr"/>
      <c r="D17" s="28" t="inlineStr"/>
    </row>
    <row r="18" ht="22" customHeight="1">
      <c r="A18" s="26" t="inlineStr">
        <is>
          <t xml:space="preserve">         Description de la méthode comptable concernant l’impôt sur le résultat [text block]</t>
        </is>
      </c>
      <c r="B18" s="28" t="inlineStr">
        <is>
          <t>&lt;div&gt;&lt;div&gt;&lt;div&gt;&lt;div class="A3_01" style="left:5.912em;top:26.0986em;"&gt;&lt;div class="annul-style" style="left: 5.912em; top: 1216.1em; position: absolute; white-space: nowrap;"&gt;&lt;span style="font-size: 0.75em; font-family: &amp;quot;TBJBQO+Arial Bold&amp;quot;; color: rgb(0, 0, 0); line-height: 1.11719em;"&gt;26.  &lt;/span&gt;&lt;/div&gt;&lt;/div&gt;&lt;div class="A3_01" style="left:8.9117em;top:26.0634em;"&gt;&lt;div class="annul-style" style="left: 8.9117em; top: 1216.06em; position: absolute; white-space: nowrap;"&gt;&lt;span style="font-size: 0.75em; font-family: &amp;quot;MJGTTR+Calibri Bold&amp;quot;; color: rgb(0, 0, 0); line-height: 1.2207em;"&gt;Impôts  &lt;/span&gt;&lt;/div&gt;&lt;/div&gt;&lt;div class="A3_01" style="left:5.912em;top:27.8534em;"&gt;&lt;div class="annul-style" style="left: 5.912em; top: 1217.85em; position: absolute; white-space: nowrap;"&gt;&lt;span style="word-spacing: 0.07em; font-size: 0.75em; font-family: &amp;quot;KKWONU+Calibri&amp;quot;; color: rgb(0, 0, 0); line-height: 1.2207em; letter-spacing: -0.01em;"&gt;Impôts courants &lt;/span&gt;&lt;span style="word-spacing: 0em; font-size: 0.75em; font-family: &amp;quot;HKMKQQ+Calibri&amp;quot;; color: rgb(0, 0, 0); line-height: 1.2207em; letter-spacing: 0em;"&gt;: Les sociétés faisant partie du périmètre sont soumises à l'Impôt sur les Sociétés (IS)&lt;span style="letter-spacing: 0.01em;"&gt;.  &lt;/span&gt;&lt;/span&gt;&lt;/div&gt;&lt;/div&gt;&lt;div class="A3_01" style="left:5.912em;top:30.1434em;"&gt;&lt;div class="annul-style" style="left: 5.912em; top: 1220.14em; position: absolute; white-space: nowrap;"&gt;&lt;span style="word-spacing: 0.05em; font-size: 0.75em; font-family: &amp;quot;KKWONU+Calibri&amp;quot;; color: rgb(0, 0, 0); line-height: 1.2207em; letter-spacing: -0.01em;"&gt;Impôts différés &lt;/span&gt;&lt;span style="word-spacing: 0.03em; font-size: 0.75em; font-family: &amp;quot;HKMKQQ+Calibri&amp;quot;; color: rgb(0, 0, 0); line-height: 1.2207em; letter-spacing: -0.01em;"&gt;: Les impôts différés résultent des décalages temporels d'imposition ou de déduction et sont déterminés pour  &lt;/span&gt;&lt;/div&gt;&lt;/div&gt;&lt;div class="A3_01" style="left:5.912em;top:31.5134em;"&gt;&lt;div class="annul-style" style="left: 5.912em; top: 1221.51em; position: absolute; white-space: nowrap;"&gt;&lt;span style="word-spacing: 0.28em; font-size: 0.75em; font-family: &amp;quot;KKWONU+Calibri&amp;quot;; color: rgb(0, 0, 0); line-height: 1.2207em; letter-spacing: -0.01em;"&gt;chaque entité fiscale, selon la méthode du report variable, sur les différences temporelles existant dans les comptes  &lt;/span&gt;&lt;/div&gt;&lt;/div&gt;&lt;div class="A3_01" style="left:5.912em;top:32.8834em;"&gt;&lt;div class="annul-style" style="left: 5.912em; top: 1222.88em; position: absolute; white-space: nowrap;"&gt;&lt;span style="word-spacing: 0em; font-size: 0.75em; font-family: &amp;quot;KKWONU+Calibri&amp;quot;; color: rgb(0, 0, 0); line-height: 1.2207em;"&gt;individuels ou provenant des retraitements de consolidation.  &lt;/span&gt;&lt;/div&gt;&lt;/div&gt;&lt;div class="A3_01" style="left:5.912em;top:34.2634em;"&gt;&lt;div class="annul-style" style="left: 5.912em; top: 1224.26em; position: absolute; white-space: nowrap;"&gt;&lt;span style="word-spacing: 0.07em; font-size: 0.75em; font-family: &amp;quot;HKMKQQ+Calibri&amp;quot;; color: rgb(0, 0, 0); line-height: 1.2207em; letter-spacing: -0.01em;"&gt;Les soldes d'impôts différés sont déterminés sur la base de la situation fiscale de chaque société ou résultat d'ensemble des  &lt;/span&gt;&lt;/div&gt;&lt;/div&gt;&lt;div class="A3_01" style="left:5.912em;top:35.6334em;"&gt;&lt;div class="annul-style" style="left: 5.912em; top: 1225.63em; position: absolute; white-space: nowrap;"&gt;&lt;span style="word-spacing: 0.01em; font-size: 0.75em; font-family: &amp;quot;HKMKQQ+Calibri&amp;quot;; color: rgb(0, 0, 0); line-height: 1.2207em;"&gt;sociétés comprises dans le périmètre d'intégration fiscale, et sont présentés à l'actif ou au passif du bilan pour leur posit&lt;/span&gt;&lt;span style="font-size: 0.75em; font-family: &amp;quot;KKWONU+Calibri&amp;quot;; color: rgb(0, 0, 0); line-height: 1.2207em;"&gt;ion  &lt;/span&gt;&lt;/div&gt;&lt;/div&gt;&lt;div class="A3_01" style="left:5.912em;top:37.0051em;"&gt;&lt;div class="annul-style" style="left: 5.912em; top: 1227.01em; position: absolute; white-space: nowrap;"&gt;&lt;span style="word-spacing: 0.08em; font-size: 0.75em; font-family: &amp;quot;KKWONU+Calibri&amp;quot;; color: rgb(0, 0, 0); line-height: 1.2207em; letter-spacing: -0.01em;"&gt;nette par entité fiscale.  &lt;/span&gt;&lt;/div&gt;&lt;/div&gt;&lt;div class="A3_01" style="left:5.912em;top:39.2951em;"&gt;&lt;div class="annul-style" style="left: 5.912em; top: 1229.3em; position: absolute; white-space: nowrap;"&gt;&lt;span style="word-spacing: 0.1em; font-size: 0.75em; font-family: &amp;quot;KKWONU+Calibri&amp;quot;; color: rgb(0, 0, 0); line-height: 1.2207em; letter-spacing: -0.01em;"&gt;Une créance d'impôt différé n'est constatée à l'actif que dans la mesure où il est probable qu'il y aura des bénéfices futurs  &lt;/span&gt;&lt;/div&gt;&lt;/div&gt;&lt;div class="A3_01" style="left:5.912em;top:40.6751em;"&gt;&lt;div class="annul-style" style="left: 5.912em; top: 1230.68em; position: absolute; white-space: nowrap;"&gt;&lt;span style="word-spacing: 0em; font-size: 0.75em; font-family: &amp;quot;KKWONU+Calibri&amp;quot;; color: rgb(0, 0, 0); line-height: 1.2207em; letter-spacing: 0em;"&gt;imposables suffisants pour absorber les différences temporaire&lt;span style="letter-spacing: -0.01em;"&gt;s.  &lt;/span&gt;&lt;/span&gt;&lt;/div&gt;&lt;/div&gt;&lt;div class="A3_01" style="left:5.912em;top:42.0451em;"&gt;&lt;div class="annul-style" style="left: 5.912em; top: 1232.05em; position: absolute; white-space: nowrap;"&gt;&lt;span style="word-spacing: 0.24em; font-size: 0.75em; font-family: &amp;quot;KKWONU+Calibri&amp;quot;; color: rgb(0, 0, 0); line-height: 1.2207em; letter-spacing: -0.01em;"&gt;La principale dette d'impôts différés est liée à la mise à valeur de marché des immeubles de placement dont le taux  &lt;/span&gt;&lt;/div&gt;&lt;/div&gt;&lt;div class="A3_01" style="left:5.912em;top:43.4251em;"&gt;&lt;div class="annul-style" style="left: 5.912em; top: 1233.43em; position: absolute; white-space: nowrap;"&gt;&lt;span style="word-spacing: 0.06em; font-size: 0.75em; font-family: &amp;quot;HKMKQQ+Calibri&amp;quot;; color: rgb(0, 0, 0); line-height: 1.2207em; letter-spacing: -0.01em;"&gt;d'imposition est de 25% sur le retraitement de mise à juste valeur des immeubles de placement.  &lt;/span&gt;&lt;/div&gt;&lt;/div&gt;&lt;/div&gt;&lt;/div&gt;&lt;/div&gt;</t>
        </is>
      </c>
      <c r="C18" s="28" t="inlineStr"/>
      <c r="D18" s="28" t="inlineStr"/>
    </row>
    <row r="19" ht="22" customHeight="1">
      <c r="A19" s="26" t="inlineStr">
        <is>
          <t xml:space="preserve">            Description de la méthode comptable concernant l’impôt sur le résultat différé [text block]</t>
        </is>
      </c>
      <c r="B19" s="28" t="inlineStr">
        <is>
          <t>&lt;div&gt;&lt;div class="A3_01" style="left:5.912em;top:26.0986em;"&gt;&lt;div class="annul-style" style="left: 5.912em; top: 1216.1em; position: absolute; white-space: nowrap;"&gt;&lt;span style="font-size: 0.75em; font-family: &amp;quot;TBJBQO+Arial Bold&amp;quot;; color: rgb(0, 0, 0); line-height: 1.11719em;"&gt;26.  &lt;/span&gt;&lt;/div&gt;&lt;/div&gt;&lt;div class="A3_01" style="left:8.9117em;top:26.0634em;"&gt;&lt;div class="annul-style" style="left: 8.9117em; top: 1216.06em; position: absolute; white-space: nowrap;"&gt;&lt;span style="font-size: 0.75em; font-family: &amp;quot;MJGTTR+Calibri Bold&amp;quot;; color: rgb(0, 0, 0); line-height: 1.2207em;"&gt;Impôts  &lt;/span&gt;&lt;/div&gt;&lt;/div&gt;&lt;div class="A3_01" style="left:5.912em;top:27.8534em;"&gt;&lt;div class="annul-style" style="left: 5.912em; top: 1217.85em; position: absolute; white-space: nowrap;"&gt;&lt;span style="word-spacing: 0.07em; font-size: 0.75em; font-family: &amp;quot;KKWONU+Calibri&amp;quot;; color: rgb(0, 0, 0); line-height: 1.2207em; letter-spacing: -0.01em;"&gt;Impôts courants &lt;/span&gt;&lt;span style="word-spacing: 0em; font-size: 0.75em; font-family: &amp;quot;HKMKQQ+Calibri&amp;quot;; color: rgb(0, 0, 0); line-height: 1.2207em; letter-spacing: 0em;"&gt;: Les sociétés faisant partie du périmètre sont soumises à l'Impôt sur les Sociétés (IS)&lt;span style="letter-spacing: 0.01em;"&gt;.  &lt;/span&gt;&lt;/span&gt;&lt;/div&gt;&lt;/div&gt;&lt;div class="A3_01" style="left:5.912em;top:30.1434em;"&gt;&lt;div class="annul-style" style="left: 5.912em; top: 1220.14em; position: absolute; white-space: nowrap;"&gt;&lt;span style="word-spacing: 0.05em; font-size: 0.75em; font-family: &amp;quot;KKWONU+Calibri&amp;quot;; color: rgb(0, 0, 0); line-height: 1.2207em; letter-spacing: -0.01em;"&gt;Impôts différés &lt;/span&gt;&lt;span style="word-spacing: 0.03em; font-size: 0.75em; font-family: &amp;quot;HKMKQQ+Calibri&amp;quot;; color: rgb(0, 0, 0); line-height: 1.2207em; letter-spacing: -0.01em;"&gt;: Les impôts différés résultent des décalages temporels d'imposition ou de déduction et sont déterminés pour  &lt;/span&gt;&lt;/div&gt;&lt;/div&gt;&lt;div class="A3_01" style="left:5.912em;top:31.5134em;"&gt;&lt;div class="annul-style" style="left: 5.912em; top: 1221.51em; position: absolute; white-space: nowrap;"&gt;&lt;span style="word-spacing: 0.28em; font-size: 0.75em; font-family: &amp;quot;KKWONU+Calibri&amp;quot;; color: rgb(0, 0, 0); line-height: 1.2207em; letter-spacing: -0.01em;"&gt;chaque entité fiscale, selon la méthode du report variable, sur les différences temporelles existant dans les comptes  &lt;/span&gt;&lt;/div&gt;&lt;/div&gt;&lt;div class="A3_01" style="left:5.912em;top:32.8834em;"&gt;&lt;div class="annul-style" style="left: 5.912em; top: 1222.88em; position: absolute; white-space: nowrap;"&gt;&lt;span style="word-spacing: 0em; font-size: 0.75em; font-family: &amp;quot;KKWONU+Calibri&amp;quot;; color: rgb(0, 0, 0); line-height: 1.2207em;"&gt;individuels ou provenant des retraitements de consolidation.  &lt;/span&gt;&lt;/div&gt;&lt;/div&gt;&lt;div class="A3_01" style="left:5.912em;top:34.2634em;"&gt;&lt;div class="annul-style" style="left: 5.912em; top: 1224.26em; position: absolute; white-space: nowrap;"&gt;&lt;span style="word-spacing: 0.07em; font-size: 0.75em; font-family: &amp;quot;HKMKQQ+Calibri&amp;quot;; color: rgb(0, 0, 0); line-height: 1.2207em; letter-spacing: -0.01em;"&gt;Les soldes d'impôts différés sont déterminés sur la base de la situation fiscale de chaque société ou résultat d'ensemble des  &lt;/span&gt;&lt;/div&gt;&lt;/div&gt;&lt;div class="A3_01" style="left:5.912em;top:35.6334em;"&gt;&lt;div class="annul-style" style="left: 5.912em; top: 1225.63em; position: absolute; white-space: nowrap;"&gt;&lt;span style="word-spacing: 0.01em; font-size: 0.75em; font-family: &amp;quot;HKMKQQ+Calibri&amp;quot;; color: rgb(0, 0, 0); line-height: 1.2207em;"&gt;sociétés comprises dans le périmètre d'intégration fiscale, et sont présentés à l'actif ou au passif du bilan pour leur posit&lt;/span&gt;&lt;span style="font-size: 0.75em; font-family: &amp;quot;KKWONU+Calibri&amp;quot;; color: rgb(0, 0, 0); line-height: 1.2207em;"&gt;ion  &lt;/span&gt;&lt;/div&gt;&lt;/div&gt;&lt;div class="A3_01" style="left:5.912em;top:37.0051em;"&gt;&lt;div class="annul-style" style="left: 5.912em; top: 1227.01em; position: absolute; white-space: nowrap;"&gt;&lt;span style="word-spacing: 0.08em; font-size: 0.75em; font-family: &amp;quot;KKWONU+Calibri&amp;quot;; color: rgb(0, 0, 0); line-height: 1.2207em; letter-spacing: -0.01em;"&gt;nette par entité fiscale.  &lt;/span&gt;&lt;/div&gt;&lt;/div&gt;&lt;div class="A3_01" style="left:5.912em;top:39.2951em;"&gt;&lt;div class="annul-style" style="left: 5.912em; top: 1229.3em; position: absolute; white-space: nowrap;"&gt;&lt;span style="word-spacing: 0.1em; font-size: 0.75em; font-family: &amp;quot;KKWONU+Calibri&amp;quot;; color: rgb(0, 0, 0); line-height: 1.2207em; letter-spacing: -0.01em;"&gt;Une créance d'impôt différé n'est constatée à l'actif que dans la mesure où il est probable qu'il y aura des bénéfices futurs  &lt;/span&gt;&lt;/div&gt;&lt;/div&gt;&lt;div class="A3_01" style="left:5.912em;top:40.6751em;"&gt;&lt;div class="annul-style" style="left: 5.912em; top: 1230.68em; position: absolute; white-space: nowrap;"&gt;&lt;span style="word-spacing: 0em; font-size: 0.75em; font-family: &amp;quot;KKWONU+Calibri&amp;quot;; color: rgb(0, 0, 0); line-height: 1.2207em; letter-spacing: 0em;"&gt;imposables suffisants pour absorber les différences temporaire&lt;span style="letter-spacing: -0.01em;"&gt;s.  &lt;/span&gt;&lt;/span&gt;&lt;/div&gt;&lt;/div&gt;&lt;div class="A3_01" style="left:5.912em;top:42.0451em;"&gt;&lt;div class="annul-style" style="left: 5.912em; top: 1232.05em; position: absolute; white-space: nowrap;"&gt;&lt;span style="word-spacing: 0.24em; font-size: 0.75em; font-family: &amp;quot;KKWONU+Calibri&amp;quot;; color: rgb(0, 0, 0); line-height: 1.2207em; letter-spacing: -0.01em;"&gt;La principale dette d'impôts différés est liée à la mise à valeur de marché des immeubles de placement dont le taux  &lt;/span&gt;&lt;/div&gt;&lt;/div&gt;&lt;div class="A3_01" style="left:5.912em;top:43.4251em;"&gt;&lt;div class="annul-style" style="left: 5.912em; top: 1233.43em; position: absolute; white-space: nowrap;"&gt;&lt;span style="word-spacing: 0.06em; font-size: 0.75em; font-family: &amp;quot;HKMKQQ+Calibri&amp;quot;; color: rgb(0, 0, 0); line-height: 1.2207em; letter-spacing: -0.01em;"&gt;d'imposition est de 25% sur le retraitement de mise à juste valeur des immeubles de placement.  &lt;/span&gt;&lt;/div&gt;&lt;/div&gt;&lt;/div&gt;</t>
        </is>
      </c>
      <c r="C19" s="28" t="inlineStr"/>
      <c r="D19" s="28" t="inlineStr"/>
    </row>
    <row r="20" ht="22" customHeight="1">
      <c r="A20" s="26" t="inlineStr">
        <is>
          <t xml:space="preserve">         Description de la méthode comptable concernant la détermination des composantes de la trésorerie et des équivalents de trésorerie [text block]</t>
        </is>
      </c>
      <c r="B20" s="28" t="inlineStr">
        <is>
          <t>&lt;div&gt;&lt;div class="A3_01" style="left:5.912em;top:36.7602em;"&gt;&lt;div class="annul-style" style="left: 5.912em; top: 1156.76em; position: absolute; white-space: nowrap;"&gt;&lt;span style="font-size: 0.75em; font-family: &amp;quot;TBJBQO+Arial Bold&amp;quot;; color: rgb(0, 0, 0); line-height: 1.11719em;"&gt;21.  &lt;/span&gt;&lt;/div&gt;&lt;/div&gt;&lt;div class="A3_01" style="left:8.9117em;top:36.7251em;"&gt;&lt;div class="annul-style" style="left: 8.9117em; top: 1156.73em; position: absolute; white-space: nowrap;"&gt;&lt;span style="word-spacing: 0.09em; font-size: 0.75em; font-family: &amp;quot;MJGTTR+Calibri Bold&amp;quot;; color: rgb(0, 0, 0); line-height: 1.2207em; letter-spacing: -0.01em;"&gt;Trésorerie et équivalents de trésorerie  &lt;/span&gt;&lt;/div&gt;&lt;/div&gt;&lt;div class="A3_01" style="left:5.912em;top:38.6351em;"&gt;&lt;div class="annul-style" style="left: 5.912em; top: 1158.64em; position: absolute; white-space: nowrap;"&gt;&lt;span style="word-spacing: 0.08em; font-size: 0.75em; font-family: &amp;quot;KKWONU+Calibri&amp;quot;; color: rgb(0, 0, 0); line-height: 1.2207em;"&gt;Les placements de trésorerie sont constitués de SICAV monétaires à court terme et de certificats de dépôt à court terme  &lt;/span&gt;&lt;/div&gt;&lt;/div&gt;&lt;div class="A3_01" style="left:5.912em;top:40.0051em;"&gt;&lt;div class="annul-style" style="left: 5.912em; top: 1160.01em; position: absolute; white-space: nowrap;"&gt;&lt;span style="word-spacing: 0.1em; font-size: 0.75em; font-family: &amp;quot;KKWONU+Calibri&amp;quot;; color: rgb(0, 0, 0); line-height: 1.2207em; letter-spacing: -0.01em;"&gt;initialement comptabilisés à leur coût. A chaque arrêté, les placements de trésorerie sont valorisés à leur juste valeur et, la  &lt;/span&gt;&lt;/div&gt;&lt;/div&gt;&lt;div class="A3_01" style="left:5.912em;top:41.3751em;"&gt;&lt;div class="annul-style" style="left: 5.912em; top: 1161.38em; position: absolute; white-space: nowrap;"&gt;&lt;span style="word-spacing: 0em; font-size: 0.75em; font-family: &amp;quot;KKWONU+Calibri&amp;quot;; color: rgb(0, 0, 0); line-height: 1.2207em; letter-spacing: 0em;"&gt;variation de juste valeur est portée en résultat, conformément à IFRS &lt;span style="letter-spacing: 0.01em;"&gt;9.  &lt;/span&gt;&lt;/span&gt;&lt;/div&gt;&lt;/div&gt;&lt;div class="A3_01" style="left:5.912em;top:42.7451em;"&gt;&lt;div class="annul-style" style="left: 5.912em; top: 1162.75em; position: absolute; white-space: nowrap;"&gt;&lt;span style="word-spacing: 0.13em; font-size: 0.75em; font-family: &amp;quot;HKMKQQ+Calibri&amp;quot;; color: rgb(0, 0, 0); line-height: 1.2207em; letter-spacing: -0.01em;"&gt;Pour l'établissement du tableau des flux, la trésorerie se compose des disponibilités et des &lt;/span&gt;&lt;span style="word-spacing: 0.16em; font-size: 0.75em; font-family: &amp;quot;KKWONU+Calibri&amp;quot;; color: rgb(0, 0, 0); line-height: 1.2207em; letter-spacing: -0.01em;"&gt;équivalents de trésorerie, nets  &lt;/span&gt;&lt;/div&gt;&lt;/div&gt;&lt;div class="A3_01" style="left:5.912em;top:44.1251em;"&gt;&lt;div class="annul-style" style="left: 5.912em; top: 1164.13em; position: absolute; white-space: nowrap;"&gt;&lt;span style="word-spacing: 0em; font-size: 0.75em; font-family: &amp;quot;KKWONU+Calibri&amp;quot;; color: rgb(0, 0, 0); line-height: 1.2207em; letter-spacing: 0em;"&gt;des concours bancaires&lt;span style="letter-spacing: -0.01em;"&gt;.  &lt;/span&gt;&lt;/span&gt;&lt;/div&gt;&lt;/div&gt;&lt;/div&gt;</t>
        </is>
      </c>
      <c r="C20" s="28" t="inlineStr"/>
      <c r="D20" s="28" t="inlineStr"/>
    </row>
    <row r="21" ht="22" customHeight="1">
      <c r="A21" s="26" t="inlineStr">
        <is>
          <t xml:space="preserve">         Description de la méthode comptable concernant les instruments financiers [text block]</t>
        </is>
      </c>
      <c r="B21" s="28" t="inlineStr">
        <is>
          <t>&lt;div&gt;&lt;div class="A3_01" style="left:5.912em;top:5.8744em;"&gt;&lt;div class="annul-style" style="left: 5.912em; top: 775.874em; position: absolute; white-space: nowrap;"&gt;&lt;span style="font-size: 0.75em; font-family: &amp;quot;TBJBQO+Arial Bold&amp;quot;; color: rgb(0, 0, 0); line-height: 1.11719em;"&gt;10.  &lt;/span&gt;&lt;/div&gt;&lt;/div&gt;&lt;div class="A3_01" style="left:8.9117em;top:5.8392em;"&gt;&lt;div class="annul-style" style="left: 8.9117em; top: 775.839em; position: absolute; white-space: nowrap;"&gt;&lt;span style="word-spacing: 0.04em; font-size: 0.75em; font-family: &amp;quot;MJGTTR+Calibri Bold&amp;quot;; color: rgb(0, 0, 0); line-height: 1.2207em; letter-spacing: -0.01em;"&gt;IFRS 9  &lt;/span&gt;&lt;/div&gt;&lt;/div&gt;&lt;div class="A3_01" style="left:5.912em;top:7.6209em;"&gt;&lt;div class="annul-style" style="left: 5.912em; top: 777.621em; position: absolute; white-space: nowrap;"&gt;&lt;span style="word-spacing: 0.05em; font-size: 0.75em; font-family: &amp;quot;KKWONU+Calibri&amp;quot;; color: rgb(0, 0, 0); line-height: 1.2207em; letter-spacing: -0.01em;"&gt;La norme IFRS 9 « Instruments financiers » introduit une approche unique de classification pour tous les actifs financiers, soit  &lt;/span&gt;&lt;/div&gt;&lt;/div&gt;&lt;div class="A3_01" style="left:5.912em;top:8.9909em;"&gt;&lt;div class="annul-style" style="left: 5.912em; top: 778.991em; position: absolute; white-space: nowrap;"&gt;&lt;span style="word-spacing: 0.12em; font-size: 0.75em; font-family: &amp;quot;KKWONU+Calibri&amp;quot;; color: rgb(0, 0, 0); line-height: 1.2207em; letter-spacing: -0.01em;"&gt;au coût amorti, soit à la juste valeur, y compris pour les actifs financiers qui comportent un dérivé. Dans ce cas de figure,  &lt;/span&gt;&lt;/div&gt;&lt;/div&gt;&lt;div class="A3_01" style="left:5.912em;top:10.3609em;"&gt;&lt;div class="annul-style" style="left: 5.912em; top: 780.361em; position: absolute; white-space: nowrap;"&gt;&lt;span style="word-spacing: 0.07em; font-size: 0.75em; font-family: &amp;quot;KKWONU+Calibri&amp;quot;; color: rgb(0, 0, 0); line-height: 1.2207em; letter-spacing: -0.01em;"&gt;l'actif financier est classé dans son intégralité plutôt que d'être soumis à des règles complexes de décomposition.  &lt;/span&gt;&lt;/div&gt;&lt;/div&gt;&lt;div class="A3_01" style="left:5.912em;top:13.1109em;"&gt;&lt;div class="annul-style" style="left: 5.912em; top: 783.111em; position: absolute; white-space: nowrap;"&gt;&lt;span style="word-spacing: 0.11em; font-size: 0.75em; font-family: &amp;quot;KKWONU+Calibri&amp;quot;; color: rgb(0, 0, 0); line-height: 1.2207em; letter-spacing: -0.01em;"&gt;Ainsi, le Groupe ARTEA a mis en place des instruments &lt;/span&gt;&lt;span style="word-spacing: 0.13em; font-size: 0.75em; font-family: &amp;quot;HKMKQQ+Calibri&amp;quot;; color: rgb(0, 0, 0); line-height: 1.2207em; letter-spacing: -0.01em;"&gt;de couverture des taux d'emprunt qui&lt;/span&gt;&lt;span style="word-spacing: 0.06em; letter-spacing: -0.01em; font-size: 0.75em; font-family: &amp;quot;KKWONU+Calibri&amp;quot;; color: rgb(0, 0, 0); line-height: 1.2207em;"&gt;, via un contrat de gré à gré,  &lt;/span&gt;&lt;/div&gt;&lt;/div&gt;&lt;div class="A3_01" style="left:5.912em;top:14.4809em;"&gt;&lt;div class="annul-style" style="left: 5.912em; top: 784.481em; position: absolute; white-space: nowrap;"&gt;&lt;span style="word-spacing: 0.08em; font-size: 0.75em; font-family: &amp;quot;KKWONU+Calibri&amp;quot;; color: rgb(0, 0, 0); line-height: 1.2207em; letter-spacing: -0.01em;"&gt;permettent au groupe de se prémunir contre une hausse des taux d'intérêt au-delà d'un niveau prédéterminé (taux plafond  &lt;/span&gt;&lt;/div&gt;&lt;/div&gt;&lt;div class="A3_01" style="left:5.912em;top:15.8609em;"&gt;&lt;div class="annul-style" style="left: 5.912em; top: 785.861em; position: absolute; white-space: nowrap;"&gt;&lt;span style="word-spacing: 0.14em; font-size: 0.75em; font-family: &amp;quot;KKWONU+Calibri&amp;quot;; color: rgb(0, 0, 0); line-height: 1.2207em; letter-spacing: -0.01em;"&gt;ou taux d'exercice, ou « strike »), moyennant le paiement immédiat d'une prime. Cette couverture a eu un impact sur le  &lt;/span&gt;&lt;/div&gt;&lt;/div&gt;&lt;div class="A3_01" style="left:5.912em;top:17.2309em;"&gt;&lt;div class="annul-style" style="left: 5.912em; top: 787.231em; position: absolute; white-space: nowrap;"&gt;&lt;span style="word-spacing: 0.18em; font-size: 0.75em; font-family: &amp;quot;KKWONU+Calibri&amp;quot;; color: rgb(0, 0, 0); line-height: 1.2207em; letter-spacing: -0.01em;"&gt;résultat consolidé &lt;/span&gt;&lt;span style="word-spacing: 0.17em; font-size: 0.75em; font-family: &amp;quot;HKMKQQ+Calibri&amp;quot;; color: rgb(0, 0, 0); line-height: 1.2207em; letter-spacing: -0.01em;"&gt;net d'impôts différés &lt;/span&gt;&lt;span style="word-spacing: 0.13em; font-size: 0.75em; font-family: &amp;quot;KKWONU+Calibri&amp;quot;; color: rgb(0, 0, 0); line-height: 1.2207em; letter-spacing: -0.01em;"&gt;de (289) &lt;/span&gt;&lt;span style="word-spacing: 0.17em; font-size: 0.75em; font-family: &amp;quot;HKMKQQ+Calibri&amp;quot;; color: rgb(0, 0, 0); line-height: 1.2207em; letter-spacing: -0.01em;"&gt;milliers d'euros &lt;/span&gt;&lt;span style="word-spacing: 0.14em; font-size: 0.75em; font-family: &amp;quot;KKWONU+Calibri&amp;quot;; color: rgb(0, 0, 0); line-height: 1.2207em; letter-spacing: -0.01em;"&gt;au 31 décembre 2024 contre &lt;/span&gt;&lt;span style="word-spacing: 0.15em; font-size: 0.75em; font-family: &amp;quot;HKMKQQ+Calibri&amp;quot;; color: rgb(0, 0, 0); line-height: 1.2207em; letter-spacing: -0.01em;"&gt;(44) milliers d'euros au 31  &lt;/span&gt;&lt;/div&gt;&lt;/div&gt;&lt;div class="A3_01" style="left:5.912em;top:18.6109em;"&gt;&lt;div class="annul-style" style="left: 5.912em; top: 788.611em; position: absolute; white-space: nowrap;"&gt;&lt;span style="word-spacing: 0.07em; font-size: 0.75em; font-family: &amp;quot;KKWONU+Calibri&amp;quot;; color: rgb(0, 0, 0); line-height: 1.2207em; letter-spacing: -0.01em;"&gt;décembre 2023 après retraitement IFRS 5.  &lt;/span&gt;&lt;/div&gt;&lt;/div&gt;&lt;/div&gt;&lt;div&gt;&lt;div&gt;&lt;div&gt;&lt;div&gt;&lt;div&gt;&lt;div class="A3_01" style="left:5.912em;top:47.2902em;"&gt;&lt;div class="annul-style" style="left: 5.912em; top: 1167.29em; position: absolute; white-space: nowrap;"&gt;&lt;span style="font-size: 0.75em; font-family: &amp;quot;TBJBQO+Arial Bold&amp;quot;; color: rgb(0, 0, 0); line-height: 1.11719em;"&gt;22.  &lt;/span&gt;&lt;/div&gt;&lt;/div&gt;&lt;div class="A3_01" style="left:8.9117em;top:47.2551em;"&gt;&lt;div class="annul-style" style="left: 8.9117em; top: 1167.26em; position: absolute; white-space: nowrap;"&gt;&lt;span style="word-spacing: 0.08em; font-size: 0.75em; font-family: &amp;quot;MJGTTR+Calibri Bold&amp;quot;; color: rgb(0, 0, 0); line-height: 1.2207em; letter-spacing: -0.01em;"&gt;Résultat par action  &lt;/span&gt;&lt;/div&gt;&lt;/div&gt;&lt;div class="A3_01" style="left:5.912em;top:49.0351em;"&gt;&lt;div class="annul-style" style="left: 5.912em; top: 1169.04em; position: absolute; white-space: nowrap;"&gt;&lt;span style="word-spacing: 0.07em; font-size: 0.75em; font-family: &amp;quot;HKMKQQ+Calibri&amp;quot;; color: rgb(0, 0, 0); line-height: 1.2207em; letter-spacing: -0.01em;"&gt;Le calcul du résultat par action est effectué en divisant le résultat net par le nombre moyen pondéré d'actions ordinaires en  &lt;/span&gt;&lt;/div&gt;&lt;/div&gt;&lt;div class="A3_01" style="left:5.912em;top:50.4051em;"&gt;&lt;div class="annul-style" style="left: 5.912em; top: 1170.41em; position: absolute; white-space: nowrap;"&gt;&lt;span style="word-spacing: 0em; font-size: 0.75em; font-family: &amp;quot;KKWONU+Calibri&amp;quot;; color: rgb(0, 0, 0); line-height: 1.2207em;"&gt;circulation (hors auto-contrôle) &lt;/span&gt;&lt;span style="word-spacing: 0em; font-size: 0.75em; font-family: &amp;quot;HKMKQQ+Calibri&amp;quot;; color: rgb(0, 0, 0); line-height: 1.2207em;"&gt;pendant l'exercice.  &lt;/span&gt;&lt;/div&gt;&lt;/div&gt;&lt;div class="A3_01" style="left:5.912em;top:51.7876em;"&gt;&lt;div class="annul-style" style="left: 5.912em; top: 1171.79em; position: absolute; white-space: nowrap;"&gt;&lt;span style="word-spacing: 0.17em; font-size: 0.75em; font-family: &amp;quot;KKWONU+Calibri&amp;quot;; color: rgb(0, 0, 0); line-height: 1.2207em; letter-spacing: -0.01em;"&gt;Le résultat dilué par action est obtenu &lt;/span&gt;&lt;span style="word-spacing: 0.18em; font-size: 0.75em; font-family: &amp;quot;HKMKQQ+Calibri&amp;quot;; color: rgb(0, 0, 0); line-height: 1.2207em; letter-spacing: -0.01em;"&gt;en divisant le résultat net par le nombre moyen pondéré d'actions ordinaires en  &lt;/span&gt;&lt;/div&gt;&lt;/div&gt;&lt;div class="A3_01" style="left:5.912em;top:53.1576em;"&gt;&lt;div class="annul-style" style="left: 5.912em; top: 1173.16em; position: absolute; white-space: nowrap;"&gt;&lt;span style="word-spacing: 0.03em; font-size: 0.75em; font-family: &amp;quot;KKWONU+Calibri&amp;quot;; color: rgb(0, 0, 0); line-height: 1.2207em;"&gt;circulation (hors auto-contrôle)&lt;/span&gt;&lt;span style="word-spacing: 0.11em; font-size: 0.75em; font-family: &amp;quot;HKMKQQ+Calibri&amp;quot;; color: rgb(0, 0, 0); line-height: 1.2207em; letter-spacing: -0.01em;"&gt;, ajusté des effets de toutes actions ordinaires potentiellement dilutives, pendant l'exercice.  &lt;/span&gt;&lt;/div&gt;&lt;/div&gt;&lt;div class="A3_01" style="left:5.912em;top:54.5276em;"&gt;&lt;div class="annul-style" style="left: 5.912em; top: 1174.53em; position: absolute; white-space: nowrap;"&gt;&lt;span style="word-spacing: -0.02em; font-size: 0.75em; font-family: &amp;quot;KKWONU+Calibri&amp;quot;; color: rgb(0, 0, 0); line-height: 1.2207em;"&gt;Les actions potentielles sont dilutives si la conversion éventuelle en actions ordinaires implique une réduction du résultat par  &lt;/span&gt;&lt;/div&gt;&lt;/div&gt;&lt;div class="A3_01" style="left:5.912em;top:55.9076em;"&gt;&lt;div class="annul-style" style="left: 5.912em; top: 1175.91em; position: absolute; white-space: nowrap;"&gt;&lt;span style="word-spacing: 0.07em; font-size: 0.75em; font-family: &amp;quot;KKWONU+Calibri&amp;quot;; color: rgb(0, 0, 0); line-height: 1.2207em; letter-spacing: -0.01em;"&gt;action. &lt;/span&gt;&lt;span style="word-spacing: 0em; letter-spacing: -0.01em; font-size: 0.75em; font-family: &amp;quot;HKMKQQ+Calibri&amp;quot;; color: rgb(0, 0, 0); line-height: 1.2207em;"&gt;Le nombre d'actions en circulation &lt;/span&gt;&lt;span style="word-spacing: 0.04em; font-size: 0.75em; font-family: &amp;quot;KKWONU+Calibri&amp;quot;; color: rgb(0, 0, 0); line-height: 1.2207em; letter-spacing: -0.01em;"&gt;est de 4 764 110.  &lt;/span&gt;&lt;/div&gt;&lt;/div&gt;&lt;div class="A3_01 A3_58" style="left:11.5961em;top:57.3036em;"&gt;&lt;div class="annul-style" style="left: 11.5961em; top: 1177.3em; position: absolute; white-space: nowrap; transform: scale(1, 0.996643); transform-origin: left top;"&gt;&lt;span class="white-color-class053" style="word-spacing: -0.03em; font-size: 0.33em; font-family: &amp;quot;MJGTTR+Calibri Bold&amp;quot;; color: black; line-height: 1.24203em;"&gt;Résultat net de la période  &lt;/span&gt;&lt;/div&gt;&lt;/div&gt;&lt;div class="A3_01 A3_58" style="left:33.3449em;top:57.3036em;"&gt;&lt;div class="annul-style" style="left: 33.3449em; top: 1177.3em; position: absolute; white-space: nowrap; transform: scale(1, 0.996643); transform-origin: left top;"&gt;&lt;span class="white-color-class053" style="word-spacing: -0.04em; font-size: 0.33em; font-family: &amp;quot;MJGTTR+Calibri Bold&amp;quot;; color: black; line-height: 1.24203em;"&gt;(5 838)  &lt;/span&gt;&lt;/div&gt;&lt;/div&gt;&lt;div class="A3_01 A3_58" style="left:36.2209em;top:57.3036em;"&gt;&lt;div class="annul-style" style="left: 36.2209em; top: 1177.3em; position: absolute; white-space: nowrap; transform: scale(1, 0.996643); transform-origin: left top;"&gt;&lt;span class="white-color-class053" style="word-spacing: -0.05em; font-size: 0.33em; font-family: &amp;quot;MJGTTR+Calibri Bold&amp;quot;; color: black; line-height: 1.24203em;"&gt;(27 405)  &lt;/span&gt;&lt;/div&gt;&lt;/div&gt;&lt;div class="A3_01 A3_58" style="left:11.5961em;top:58.264em;"&gt;&lt;div class="annul-style" style="left: 11.5961em; top: 1178.26em; position: absolute; white-space: nowrap; transform: scale(1, 0.996643); transform-origin: left top;"&gt;&lt;span style="word-spacing: -0.05em; font-size: 0.53em; font-family: &amp;quot;MJGTTR+Calibri Bold&amp;quot;; color: rgb(0, 0, 0); line-height: 1.24203em;"&gt;Résultat net des activités non poursuivies  &lt;/span&gt;&lt;/div&gt;&lt;/div&gt;&lt;div class="A3_01 A3_58" style="left:33.3449em;top:58.264em;"&gt;&lt;div class="annul-style" style="left: 33.3449em; top: 1178.26em; position: absolute; white-space: nowrap; transform: scale(1, 0.996643); transform-origin: left top;"&gt;&lt;span style="word-spacing: -0.04em; font-size: 0.53em; font-family: &amp;quot;MJGTTR+Calibri Bold&amp;quot;; color: rgb(0, 0, 0); line-height: 1.24203em;"&gt;(2 620)  &lt;/span&gt;&lt;/div&gt;&lt;/div&gt;&lt;div class="A3_01 A3_58" style="left:36.4886em;top:58.264em;"&gt;&lt;div class="annul-style" style="left: 36.4886em; top: 1178.26em; position: absolute; white-space: nowrap; transform: scale(1, 0.996643); transform-origin: left top;"&gt;&lt;span style="word-spacing: -0.04em; font-size: 0.53em; font-family: &amp;quot;MJGTTR+Calibri Bold&amp;quot;; color: rgb(0, 0, 0); line-height: 1.24203em;"&gt;(4 511)  &lt;/span&gt;&lt;/div&gt;&lt;/div&gt;&lt;div class="A3_01 A3_58" style="left:11.5961em;top:59.0342em;"&gt;&lt;div class="annul-style" style="left: 11.5961em; top: 1179.03em; position: absolute; white-space: nowrap; transform: scale(1, 0.996643); transform-origin: left top;"&gt;&lt;span class="white-color-class053" style="word-spacing: -0.05em; font-size: 0.33em; font-family: &amp;quot;MJGTTR+Calibri Bold&amp;quot;; color: black; line-height: 1.24203em;"&gt;Résultat net des activités maintenues  &lt;/span&gt;&lt;/div&gt;&lt;/div&gt;&lt;div class="A3_01 A3_58" style="left:33.3449em;top:59.0342em;"&gt;&lt;div class="annul-style" style="left: 33.3449em; top: 1179.03em; position: absolute; white-space: nowrap; transform: scale(1, 0.996643); transform-origin: left top;"&gt;&lt;span class="white-color-class053" style="word-spacing: -0.04em; font-size: 0.33em; font-family: &amp;quot;MJGTTR+Calibri Bold&amp;quot;; color: black; line-height: 1.24203em;"&gt;(3 218)  &lt;/span&gt;&lt;/div&gt;&lt;/div&gt;&lt;div class="A3_01 A3_58" style="left:36.2209em;top:59.0342em;"&gt;&lt;div class="annul-style" style="left: 36.2209em; top: 1179.03em; position: absolute; white-space: nowrap; transform: scale(1, 0.996643); transform-origin: left top;"&gt;&lt;span class="white-color-class053" style="word-spacing: -0.05em; font-size: 0.33em; font-family: &amp;quot;MJGTTR+Calibri Bold&amp;quot;; color: black; line-height: 1.24203em;"&gt;(22 894)  &lt;/span&gt;&lt;/div&gt;&lt;/div&gt;&lt;div class="A3_01 A3_58" style="left:11.5961em;top:60.1091em;"&gt;&lt;div class="annul-style" style="left: 11.5961em; top: 1180.11em;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 des propriétaires de la société mère  &lt;/span&gt;&lt;/div&gt;&lt;/div&gt;&lt;div class="A3_01 A3_58" style="left:33.3449em;top:60.1091em;"&gt;&lt;div class="annul-style" style="left: 33.3449em; top: 1180.11em; position: absolute; white-space: nowrap; transform: scale(1, 0.996643); transform-origin: left top;"&gt;&lt;span style="word-spacing: -0.04em; font-size: 0.53em; font-family: &amp;quot;MJGTTR+Calibri Bold&amp;quot;; color: rgb(0, 0, 0); line-height: 1.24203em;"&gt;(5 488)  &lt;/span&gt;&lt;/div&gt;&lt;/div&gt;&lt;div class="A3_01 A3_58" style="left:36.2209em;top:60.1091em;"&gt;&lt;div class="annul-style" style="left: 36.2209em; top: 1180.11em; position: absolute; white-space: nowrap; transform: scale(1, 0.996643); transform-origin: left top;"&gt;&lt;span style="word-spacing: -0.05em; font-size: 0.53em; font-family: &amp;quot;MJGTTR+Calibri Bold&amp;quot;; color: rgb(0, 0, 0); line-height: 1.24203em;"&gt;(27 383)  &lt;/span&gt;&lt;/div&gt;&lt;/div&gt;&lt;div class="A3_01 A3_58" style="left:11.5961em;top:61.0685em;"&gt;&lt;div class="annul-style" style="left: 11.5961em; top: 1181.07em;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1.24203em;"&gt;Participations ne donnant pas le contrôle  &lt;/span&gt;&lt;/div&gt;&lt;/div&gt;&lt;div class="A3_01 A3_58" style="left:33.7338em;top:61.0685em;"&gt;&lt;div class="annul-style" style="left: 33.7338em; top: 1181.07em; position: absolute; white-space: nowrap; transform: scale(1, 0.996643); transform-origin: left top;"&gt;&lt;span style="font-size: 0.53em; font-family: &amp;quot;MJGTTR+Calibri Bold&amp;quot;; color: rgb(0, 0, 0); line-height: 1.24203em; letter-spacing: -0.01em;"&gt;(349)  &lt;/span&gt;&lt;/div&gt;&lt;/div&gt;&lt;div class="A3_01 A3_58" style="left:37.1452em;top:61.0685em;"&gt;&lt;div class="annul-style" style="left: 37.1452em; top: 1181.07em; position: absolute; white-space: nowrap; transform: scale(1, 0.996643); transform-origin: left top;"&gt;&lt;span style="font-size: 0.53em; font-family: &amp;quot;MJGTTR+Calibri Bold&amp;quot;; color: rgb(0, 0, 0); line-height: 1.24203em; letter-spacing: -0.01em;"&gt;(23)  &lt;/span&gt;&lt;/div&gt;&lt;/div&gt;&lt;div class="A3_01 A3_58" style="left:11.5961em;top:62.5704em;"&gt;&lt;div class="annul-style" style="left: 11.5961em; top: 1182.57em; position: absolute; white-space: nowrap; transform: scale(1, 0.996643); transform-origin: left top;"&gt;&lt;span style="word-spacing: -0.03em; font-size: 0.53em; font-family: &amp;quot;KKWONU+Calibri&amp;quot;; color: rgb(0, 0, 0); line-height: 1.24203em;"&gt;Résultat net par action (&lt;/span&gt;&lt;span style="word-spacing: 0.01em; font-size: 0.53em; font-family: &amp;quot;HKMKQQ+Calibri&amp;quot;; color: rgb(0, 0, 0); line-height: 1.24203em; letter-spacing: -0.01em;"&gt;en €&lt;/span&gt;&lt;span style="word-spacing: -0.04em; letter-spacing: -0.01em; font-size: 0.53em; font-family: &amp;quot;KKWONU+Calibri&amp;quot;; color: rgb(0, 0, 0); line-height: 1.24203em;"&gt;) - part des propriétaires de la société mère  &lt;/span&gt;&lt;/div&gt;&lt;/div&gt;&lt;div class="A3_01 A3_58" style="left:33.6254em;top:62.5704em;"&gt;&lt;div class="annul-style" style="left: 33.6254em; top: 1182.57em;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style="left:36.7691em;top:62.5704em;"&gt;&lt;div class="annul-style" style="left: 36.7691em; top: 1182.57em; position: absolute; white-space: nowrap; transform: scale(1, 0.996643); transform-origin: left top;"&gt;&lt;span style="font-size: 0.53em; font-family: &amp;quot;KKWONU+Calibri&amp;quot;; color: rgb(0, 0, 0); line-height: 1.24203em; letter-spacing: -0.01em;"&gt;(5,79)  &lt;/span&gt;&lt;/div&gt;&lt;/div&gt;&lt;div class="A3_01 A3_58" style="left:11.5961em;top:63.3772em;"&gt;&lt;div class="annul-style" style="left: 11.5961em; top: 1183.38em; position: absolute; white-space: nowrap; transform: scale(1, 0.996643); transform-origin: left top;"&gt;&lt;span style="word-spacing: -0.03em; font-size: 0.53em; font-family: &amp;quot;KKWONU+Calibri&amp;quot;; color: rgb(0, 0, 0); line-height: 1.24203em;"&gt;Résultat net dilué par action (&lt;/span&gt;&lt;span style="word-spacing: -0.02em; font-size: 0.53em; font-family: &amp;quot;HKMKQQ+Calibri&amp;quot;; color: rgb(0, 0, 0); line-height: 1.24203em;"&gt;en €&lt;/span&gt;&lt;span style="word-spacing: -0.04em; font-size: 0.53em; font-family: &amp;quot;KKWONU+Calibri&amp;quot;; color: rgb(0, 0, 0); line-height: 1.24203em;"&gt;) - part des propriétaires de la société mère  &lt;/span&gt;&lt;/div&gt;&lt;/div&gt;&lt;div class="A3_01 A3_58" style="left:33.6254em;top:63.3772em;"&gt;&lt;div class="annul-style" style="left: 33.6254em; top: 1183.38em;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style="left:36.7691em;top:63.3772em;"&gt;&lt;div class="annul-style" style="left: 36.7691em; top: 1183.38em; position: absolute; white-space: nowrap; transform: scale(1, 0.996643); transform-origin: left top;"&gt;&lt;span style="font-size: 0.53em; font-family: &amp;quot;KKWONU+Calibri&amp;quot;; color: rgb(0, 0, 0); line-height: 1.24203em; letter-spacing: -0.01em;"&gt;(5,79)  &lt;/span&gt;&lt;/div&gt;&lt;/div&gt;&lt;div class="A3_01" style="left:19.7342em;top:64.9334em;"&gt;&lt;div class="annul-style" style="left: 19.7342em; top: 1184.93em;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1.2207em;"&gt;24  &lt;/div&gt;&lt;/div&gt;&lt;/div&gt;&lt;/div&gt;&lt;/div&gt;&lt;/div&gt;&lt;/div&gt;&lt;/div&gt;&lt;div&gt;&lt;div&gt;&lt;div&gt;&lt;div&gt;&lt;div&gt;&lt;div&gt;&lt;div class="A3_01" style="left:5.912em;top:2.8731em;"&gt;&lt;div class="annul-style" style="left: 5.912em; top: 1192.87em;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1192.87em; position: absolute; white-space: nowrap;"&gt;&lt;span style="word-spacing: 0.01em; font-size: 0.83em; font-family: &amp;quot;KKWONU+Calibri&amp;quot;; color: rgb(0, 0, 0); line-height: 1.2207em;"&gt;31 décembre 2024  &lt;/span&gt;&lt;/div&gt;&lt;/div&gt;&lt;div class="A3_01" style="left:5.912em;top:5.8744em;"&gt;&lt;div class="annul-style" style="left: 5.912em; top: 1195.87em; position: absolute; white-space: nowrap;"&gt;&lt;span style="font-size: 0.75em; font-family: &amp;quot;TBJBQO+Arial Bold&amp;quot;; color: rgb(0, 0, 0); line-height: 1.11719em;"&gt;23.  &lt;/span&gt;&lt;/div&gt;&lt;/div&gt;&lt;div class="A3_01" style="left:9.0817em;top:5.8392em;"&gt;&lt;div class="annul-style" style="left: 9.0817em; top: 1195.84em; position: absolute; white-space: nowrap;"&gt;&lt;span style="word-spacing: 0em; font-size: 0.75em; font-family: &amp;quot;MJGTTR+Calibri Bold&amp;quot;; color: rgb(0, 0, 0); line-height: 1.2207em; letter-spacing: 0em;"&gt;Dettes financière&lt;span style="letter-spacing: -0.01em;"&gt;s  &lt;/span&gt;&lt;/span&gt;&lt;/div&gt;&lt;/div&gt;&lt;div class="A3_01" style="left:5.912em;top:7.6209em;"&gt;&lt;div class="annul-style" style="left: 5.912em; top: 1197.62em; position: absolute; white-space: nowrap;"&gt;&lt;span style="word-spacing: 0.14em; font-size: 0.75em; font-family: &amp;quot;HKMKQQ+Calibri&amp;quot;; color: rgb(0, 0, 0); line-height: 1.2207em; letter-spacing: -0.01em;"&gt;Les dettes financières sont composées d'obligations &lt;/span&gt;&lt;span style="word-spacing: 0.05em; letter-spacing: -0.01em; font-size: 0.75em; font-family: &amp;quot;KKWONU+Calibri&amp;quot;; color: rgb(0, 0, 0); line-height: 1.2207em;"&gt;ne donnant pas accès au capital&lt;/span&gt;&lt;span style="word-spacing: 0.06em; font-size: 0.75em; font-family: &amp;quot;HKMKQQ+Calibri&amp;quot;; color: rgb(0, 0, 0); line-height: 1.2207em; letter-spacing: 0em;"&gt;, d'emprunts bancaires amortissables&lt;span style="letter-spacing: -0.01em;"&gt;,  &lt;/span&gt;&lt;/span&gt;&lt;/div&gt;&lt;/div&gt;&lt;div class="A3_01" style="left:5.912em;top:8.9909em;"&gt;&lt;div class="annul-style" style="left: 5.912em; top: 1198.99em; position: absolute; white-space: nowrap;"&gt;&lt;span style="word-spacing: 0.03em; font-size: 0.75em; font-family: &amp;quot;KKWONU+Calibri&amp;quot;; color: rgb(0, 0, 0); line-height: 1.2207em; letter-spacing: -0.01em;"&gt;des comptes courants d'associés, et de dépôts de garantie versés par les locataires. Les dettes financières sont évaluées après  &lt;/span&gt;&lt;/div&gt;&lt;/div&gt;&lt;div class="A3_01" style="left:5.912em;top:10.3609em;"&gt;&lt;div class="annul-style" style="left: 5.912em; top: 1200.36em; position: absolute; white-space: nowrap;"&gt;&lt;span style="word-spacing: 0.07em; font-size: 0.75em; font-family: &amp;quot;HKMKQQ+Calibri&amp;quot;; color: rgb(0, 0, 0); line-height: 1.2207em; letter-spacing: -0.01em;"&gt;leur comptabilisation initiale au coût amorti sur la base du taux d'intérêt effectif.  &lt;/span&gt;&lt;/div&gt;&lt;/div&gt;&lt;/div&gt;&lt;/div&gt;&lt;/div&gt;&lt;/div&gt;&lt;/div&gt;&lt;/div&gt;</t>
        </is>
      </c>
      <c r="C21" s="28" t="inlineStr"/>
      <c r="D21" s="28" t="inlineStr"/>
    </row>
    <row r="22" ht="22" customHeight="1">
      <c r="A22" s="26" t="inlineStr">
        <is>
          <t xml:space="preserve">         Description de la méthode comptable concernant les immeubles de placement [text block]</t>
        </is>
      </c>
      <c r="B22" s="28" t="inlineStr">
        <is>
          <t>&lt;div&gt;&lt;div class="A3_01" style="left:5.912em;top:20.856em;"&gt;&lt;div class="annul-style" style="left: 5.912em; top: 790.856em; position: absolute; white-space: nowrap;"&gt;&lt;span style="font-size: 0.75em; font-family: &amp;quot;TBJBQO+Arial Bold&amp;quot;; color: rgb(0, 0, 0); line-height: 1.11719em;"&gt;11.  &lt;/span&gt;&lt;/div&gt;&lt;/div&gt;&lt;div class="A3_01" style="left:8.9117em;top:20.8209em;"&gt;&lt;div class="annul-style" style="left: 8.9117em; top: 790.821em; position: absolute; white-space: nowrap;"&gt;&lt;span style="word-spacing: 0.1em; font-size: 0.75em; font-family: &amp;quot;MJGTTR+Calibri Bold&amp;quot;; color: rgb(0, 0, 0); line-height: 1.2207em; letter-spacing: -0.01em;"&gt;Immeubles de placement  &lt;/span&gt;&lt;/div&gt;&lt;/div&gt;&lt;div class="A3_01" style="left:5.912em;top:22.6034em;"&gt;&lt;div class="annul-style" style="left: 5.912em; top: 792.603em; position: absolute; white-space: nowrap;"&gt;&lt;span style="word-spacing: 0.12em; font-size: 0.75em; font-family: &amp;quot;KKWONU+Calibri&amp;quot;; color: rgb(0, 0, 0); line-height: 1.2207em; letter-spacing: -0.01em;"&gt;En application de la norme IAS 40, les immeubles de placement sont valorisés à la juste valeur. La juste valeur est définie  &lt;/span&gt;&lt;/div&gt;&lt;/div&gt;&lt;div class="A3_01" style="left:5.912em;top:23.9734em;"&gt;&lt;div class="annul-style" style="left: 5.912em; top: 793.973em; position: absolute; white-space: nowrap;"&gt;&lt;span style="word-spacing: 0.11em; font-size: 0.75em; font-family: &amp;quot;HKMKQQ+Calibri&amp;quot;; color: rgb(0, 0, 0); line-height: 1.2207em; letter-spacing: -0.01em;"&gt;comme le prix qui serait reçu pour la vente d'un actif ou payé pour le transfert d'un passif lors d'une transaction normale  &lt;/span&gt;&lt;/div&gt;&lt;/div&gt;&lt;div class="A3_01" style="left:5.912em;top:25.3534em;"&gt;&lt;div class="annul-style" style="left: 5.912em; top: 795.353em; position: absolute; white-space: nowrap;"&gt;&lt;span style="word-spacing: 0.06em; font-size: 0.75em; font-family: &amp;quot;KKWONU+Calibri&amp;quot;; color: rgb(0, 0, 0); line-height: 1.2207em; letter-spacing: -0.01em;"&gt;entre de&lt;/span&gt;&lt;span style="word-spacing: 0em; font-size: 0.75em; font-family: &amp;quot;HKMKQQ+Calibri&amp;quot;; color: rgb(0, 0, 0); line-height: 1.2207em; letter-spacing: 0em;"&gt;s intervenants du marché à la date d'évaluation (valeur de sortie&lt;span style="letter-spacing: 0.01em;"&gt;).  &lt;/span&gt;&lt;/span&gt;&lt;/div&gt;&lt;/div&gt;&lt;div class="A3_01" style="left:5.912em;top:28.0934em;"&gt;&lt;div class="annul-style" style="left: 5.912em; top: 798.093em; position: absolute; white-space: nowrap;"&gt;&lt;span style="word-spacing: 0.08em; font-size: 0.75em; font-family: &amp;quot;KKWONU+Calibri&amp;quot;; color: rgb(0, 0, 0); line-height: 1.2207em;"&gt;Le Groupe donne en location à des tiers des actifs mis à leur disposition en vertu de contrats de location. Ces actifs sont  &lt;/span&gt;&lt;/div&gt;&lt;/div&gt;&lt;div class="A3_01" style="left:5.912em;top:29.4734em;"&gt;&lt;div class="annul-style" style="left: 5.912em; top: 799.473em; position: absolute; white-space: nowrap;"&gt;&lt;span style="word-spacing: 0em; font-size: 0.75em; font-family: &amp;quot;HKMKQQ+Calibri&amp;quot;; color: rgb(0, 0, 0); line-height: 1.2207em; letter-spacing: 0em;"&gt;comptabilisés en tant qu'immeubles de placement en application d'IAS &lt;span style="letter-spacing: 0.01em;"&gt;40.  &lt;/span&gt;&lt;/span&gt;&lt;/div&gt;&lt;/div&gt;&lt;div class="A3_01" style="left:5.912em;top:32.2134em;"&gt;&lt;div class="annul-style" style="left: 5.912em; top: 802.213em; position: absolute; white-space: nowrap;"&gt;&lt;span style="word-spacing: 0.11em; font-size: 0.75em; font-family: &amp;quot;KKWONU+Calibri&amp;quot;; color: rgb(0, 0, 0); line-height: 1.2207em; letter-spacing: -0.01em;"&gt;Pour les immeubles évalués à la juste valeur, la valeur de marché retenue est celle déterminée à partir des conclusions de  &lt;/span&gt;&lt;/div&gt;&lt;/div&gt;&lt;div class="A3_01" style="left:5.912em;top:33.5934em;"&gt;&lt;div class="annul-style" style="left: 5.912em; top: 803.593em; position: absolute; white-space: nowrap;"&gt;&lt;span style="word-spacing: 0.08em; font-size: 0.75em; font-family: &amp;quot;HKMKQQ+Calibri&amp;quot;; color: rgb(0, 0, 0); line-height: 1.2207em;"&gt;l'expert indépendant (&lt;/span&gt;&lt;span style="word-spacing: 0.14em; font-size: 0.75em; font-family: &amp;quot;KKWONU+Calibri&amp;quot;; color: rgb(0, 0, 0); line-height: 1.2207em; letter-spacing: -0.01em;"&gt;Cushman et Wakefield) qui valorise le patrimoine du Groupe au 31 décembre de chaque année. La  &lt;/span&gt;&lt;/div&gt;&lt;/div&gt;&lt;div class="A3_01" style="left:5.912em;top:34.9634em;"&gt;&lt;div class="annul-style" style="left: 5.912em; top: 804.963em; position: absolute; white-space: nowrap;"&gt;&lt;span style="word-spacing: 0.09em; font-size: 0.75em; font-family: &amp;quot;KKWONU+Calibri&amp;quot;; color: rgb(0, 0, 0); line-height: 1.2207em; letter-spacing: -0.01em;"&gt;valeur brute est diminuée d'une décote afin de tenir compte des frais de cession et des droits d'enregistrement. Le taux de  &lt;/span&gt;&lt;/div&gt;&lt;/div&gt;&lt;div class="A3_01" style="left:5.912em;top:36.3351em;"&gt;&lt;div class="annul-style" style="left: 5.912em; top: 806.335em; position: absolute; white-space: nowrap;"&gt;&lt;span style="word-spacing: 0.06em; font-size: 0.75em; font-family: &amp;quot;HKMKQQ+Calibri&amp;quot;; color: rgb(0, 0, 0); line-height: 1.2207em; letter-spacing: -0.01em;"&gt;la décote varie selon le statut fiscal de l'actif.  &lt;/span&gt;&lt;/div&gt;&lt;/div&gt;&lt;div class="A3_01" style="left:5.912em;top:39.0851em;"&gt;&lt;div class="annul-style" style="left: 5.912em; top: 809.085em; position: absolute; white-space: nowrap;"&gt;&lt;span style="word-spacing: 0.04em; font-size: 0.75em; font-family: &amp;quot;KKWONU+Calibri&amp;quot;; color: rgb(0, 0, 0); line-height: 1.2207em; letter-spacing: -0.01em;"&gt;La juste &lt;/span&gt;&lt;span style="word-spacing: 0.08em; font-size: 0.75em; font-family: &amp;quot;HKMKQQ+Calibri&amp;quot;; color: rgb(0, 0, 0); line-height: 1.2207em; letter-spacing: -0.01em;"&gt;valeur estimée par l'expert externe est fondée principalement sur deux méthodologies d'évaluation &lt;/span&gt;&lt;span style="word-spacing: 0.01em; letter-spacing: -0.01em; font-size: 0.75em; font-family: &amp;quot;KKWONU+Calibri&amp;quot;; color: rgb(0, 0, 0); line-height: 1.2207em;"&gt;:  &lt;/span&gt;&lt;/div&gt;&lt;/div&gt;&lt;div class="A3_01" style="left:7.412em;top:41.8351em;"&gt;&lt;div class="annul-style" style="left: 7.412em; top: 811.835em; position: absolute; white-space: nowrap;"&gt;&lt;span style="font-size: 0.75em; font-family: &amp;quot;OPPRGF+Symbol&amp;quot;, &amp;quot;Times New Roman&amp;quot;; color: rgb(0, 0, 0); line-height: 1.2251em;"&gt;•&lt;/span&gt;&lt;/div&gt;&lt;/div&gt;&lt;div class="A3_01" style="left:8.9117em;top:41.8751em;"&gt;&lt;div class="annul-style" style="left: 8.9117em; top: 811.875em; position: absolute; white-space: nowrap;"&gt;&lt;span style="word-spacing: 0.12em; font-size: 0.75em; font-family: &amp;quot;KKWONU+Calibri&amp;quot;; color: rgb(0, 0, 0); line-height: 1.2207em;"&gt;Une méthodologie par comparaison directe &lt;/span&gt;&lt;span style="word-spacing: 0.18em; font-size: 0.75em; font-family: &amp;quot;HKMKQQ+Calibri&amp;quot;; color: rgb(0, 0, 0); line-height: 1.2207em; letter-spacing: -0.01em;"&gt;qui consiste à comparer le bien faisant l'objet de l'&lt;/span&gt;&lt;span style="word-spacing: 0.19em; font-size: 0.75em; font-family: &amp;quot;KKWONU+Calibri&amp;quot;; color: rgb(0, 0, 0); line-height: 1.2207em; letter-spacing: -0.01em;"&gt;expertise à des  &lt;/span&gt;&lt;/div&gt;&lt;/div&gt;&lt;div class="A3_01" style="left:8.9117em;top:43.2451em;"&gt;&lt;div class="annul-style" style="left: 8.9117em; top: 813.245em; position: absolute; white-space: nowrap;"&gt;&lt;span style="word-spacing: 0.05em; font-size: 0.75em; font-family: &amp;quot;KKWONU+Calibri&amp;quot;; color: rgb(0, 0, 0); line-height: 1.2207em; letter-spacing: -0.01em;"&gt;transactions effectuées sur des biens équivalents ou dont les caractéristiques sont les plus proches en nature et en  &lt;/span&gt;&lt;/div&gt;&lt;/div&gt;&lt;div class="A3_01" style="left:8.9117em;top:44.6151em;"&gt;&lt;div class="annul-style" style="left: 8.9117em; top: 814.615em; position: absolute; white-space: nowrap;"&gt;&lt;span style="word-spacing: 0.05em; font-size: 0.75em; font-family: &amp;quot;KKWONU+Calibri&amp;quot;; color: rgb(0, 0, 0); line-height: 1.2207em; letter-spacing: -0.01em;"&gt;localisation, à une date la plus proche possible de la date &lt;/span&gt;&lt;span style="letter-spacing: -0.01em; font-size: 0.75em; font-family: &amp;quot;HKMKQQ+Calibri&amp;quot;; color: rgb(0, 0, 0); line-height: 1.2207em;"&gt;d'&lt;/span&gt;&lt;span style="letter-spacing: -0.01em; font-size: 0.75em; font-family: &amp;quot;KKWONU+Calibri&amp;quot;; color: rgb(0, 0, 0); line-height: 1.2207em;"&gt;expertise  &lt;/span&gt;&lt;/div&gt;&lt;/div&gt;&lt;div class="A3_01" style="left:7.412em;top:47.3651em;"&gt;&lt;div class="annul-style" style="left: 7.412em; top: 817.365em; position: absolute; white-space: nowrap;"&gt;&lt;span style="font-size: 0.75em; font-family: &amp;quot;OPPRGF+Symbol&amp;quot;, &amp;quot;Times New Roman&amp;quot;; color: rgb(0, 0, 0); line-height: 1.2251em;"&gt;•&lt;/span&gt;&lt;/div&gt;&lt;/div&gt;&lt;div class="A3_01" style="left:8.9117em;top:47.4051em;"&gt;&lt;div class="annul-style" style="left: 8.9117em; top: 817.405em; position: absolute; white-space: nowrap;"&gt;&lt;span style="word-spacing: 0.11em; font-size: 0.75em; font-family: &amp;quot;KKWONU+Calibri&amp;quot;; color: rgb(0, 0, 0); line-height: 1.2207em; letter-spacing: -0.01em;"&gt;Une méthodologie par le rendement qui consiste à capitaliser un revenu net ou une valeur locative à un taux de  &lt;/span&gt;&lt;/div&gt;&lt;/div&gt;&lt;div class="A3_01" style="left:8.9117em;top:48.7751em;"&gt;&lt;div class="annul-style" style="left: 8.9117em; top: 818.775em; position: absolute; white-space: nowrap;"&gt;&lt;span style="word-spacing: 0.35em; font-size: 0.75em; font-family: &amp;quot;KKWONU+Calibri&amp;quot;; color: rgb(0, 0, 0); line-height: 1.2207em; letter-spacing: -0.01em;"&gt;rendement approprié et à prendre en comptes les écarts entre loyers effectifs et revenus potentiels par  &lt;/span&gt;&lt;/div&gt;&lt;/div&gt;&lt;div class="A3_01" style="left:8.9117em;top:50.1551em;"&gt;&lt;div class="annul-style" style="left: 8.9117em; top: 820.155em; position: absolute; white-space: nowrap;"&gt;&lt;span style="word-spacing: 0.15em; font-size: 0.75em; font-family: &amp;quot;HKMKQQ+Calibri&amp;quot;; color: rgb(0, 0, 0); line-height: 1.2207em; letter-spacing: -0.01em;"&gt;l'intermédiaire de pertes de revenus ou de surloyers actualisés. Les revenu&lt;/span&gt;&lt;span style="word-spacing: 0.15em; font-size: 0.75em; font-family: &amp;quot;KKWONU+Calibri&amp;quot;; color: rgb(0, 0, 0); line-height: 1.2207em; letter-spacing: -0.01em;"&gt;s potentiels prennent notamment en  &lt;/span&gt;&lt;/div&gt;&lt;/div&gt;&lt;div class="A3_01" style="left:8.9117em;top:51.5276em;"&gt;&lt;div class="annul-style" style="left: 8.9117em; top: 821.528em; position: absolute; white-space: nowrap;"&gt;&lt;span style="word-spacing: 0.13em; font-size: 0.75em; font-family: &amp;quot;KKWONU+Calibri&amp;quot;; color: rgb(0, 0, 0); line-height: 1.2207em; letter-spacing: -0.01em;"&gt;compte des évolutions de loyers qui devraient être appliquées lors des renouvellements, le taux de vacance, les  &lt;/span&gt;&lt;/div&gt;&lt;/div&gt;&lt;div class="A3_01" style="left:8.9117em;top:52.8976em;"&gt;&lt;div class="annul-style" style="left: 8.9117em; top: 822.898em; position: absolute; white-space: nowrap;"&gt;&lt;span style="word-spacing: 0.04em; font-size: 0.75em; font-family: &amp;quot;KKWONU+Calibri&amp;quot;; color: rgb(0, 0, 0); line-height: 1.2207em; letter-spacing: -0.01em;"&gt;incidences des plus-values locatives futures résultant de la location des lots vacants, la progression des revenus due  &lt;/span&gt;&lt;/div&gt;&lt;/div&gt;&lt;div class="A3_01" style="left:8.9117em;top:54.2776em;"&gt;&lt;div class="annul-style" style="left: 8.9117em; top: 824.278em; position: absolute; white-space: nowrap;"&gt;&lt;span style="word-spacing: 0.06em; font-size: 0.75em; font-family: &amp;quot;HKMKQQ+Calibri&amp;quot;; color: rgb(0, 0, 0); line-height: 1.2207em; letter-spacing: -0.01em;"&gt;aux paliers, et un taux d'impayé  &lt;/span&gt;&lt;/div&gt;&lt;/div&gt;&lt;div class="A3_01" style="left:5.912em;top:57.0176em;"&gt;&lt;div class="annul-style" style="left: 5.912em; top: 827.018em; position: absolute; white-space: nowrap;"&gt;&lt;span style="word-spacing: 0.03em; font-size: 0.75em; font-family: &amp;quot;HKMKQQ+Calibri&amp;quot;; color: rgb(0, 0, 0); line-height: 1.2207em;"&gt;Concernant les immeubles en cours de développement, l'expert externe utilise la méthode par comparaison métrique et la  &lt;/span&gt;&lt;/div&gt;&lt;/div&gt;&lt;div class="A3_01" style="left:5.912em;top:58.3976em;"&gt;&lt;div class="annul-style" style="left: 5.912em; top: 828.398em; position: absolute; white-space: nowrap;"&gt;&lt;span style="word-spacing: -0.02em; font-size: 0.75em; font-family: &amp;quot;HKMKQQ+Calibri&amp;quot;; color: rgb(0, 0, 0); line-height: 1.2207em;"&gt;méthodologie par DCF qui consiste à évaluer un bien immobilier par actualisation des flux qu'il est susceptible de générer su&lt;/span&gt;&lt;span style="word-spacing: -0.02em; font-size: 0.75em; font-family: &amp;quot;KKWONU+Calibri&amp;quot;; color: rgb(0, 0, 0); line-height: 1.2207em;"&gt;r  &lt;/span&gt;&lt;/div&gt;&lt;/div&gt;&lt;div class="A3_01" style="left:5.912em;top:59.7676em;"&gt;&lt;div class="annul-style" style="left: 5.912em; top: 829.768em; position: absolute; white-space: nowrap;"&gt;&lt;span style="word-spacing: 0.17em; font-size: 0.75em; font-family: &amp;quot;KKWONU+Calibri&amp;quot;; color: rgb(0, 0, 0); line-height: 1.2207em; letter-spacing: -0.01em;"&gt;un horizon donné, ces flux comprenant les revenues (loyers), les charges et les travaux prévisionnels, ainsi que la valeur  &lt;/span&gt;&lt;/div&gt;&lt;/div&gt;&lt;div class="A3_01" style="left:5.912em;top:61.1372em;"&gt;&lt;div class="annul-style" style="left: 5.912em; top: 831.137em; position: absolute; white-space: nowrap;"&gt;&lt;span style="word-spacing: 0.06em; font-size: 0.75em; font-family: &amp;quot;HKMKQQ+Calibri&amp;quot;; color: rgb(0, 0, 0); line-height: 1.2207em; letter-spacing: -0.01em;"&gt;estimée du bien à l'issue de l'horizon d'analyse (valeur &lt;/span&gt;&lt;span style="letter-spacing: -0.01em; font-size: 0.75em; font-family: &amp;quot;KKWONU+Calibri&amp;quot;; color: rgb(0, 0, 0); line-height: 1.2207em;"&gt;résiduelle).  &lt;/span&gt;&lt;/div&gt;&lt;/div&gt;&lt;div class="A3_01" style="left:19.7342em;top:64.9334em;"&gt;&lt;div class="annul-style" style="left: 19.7342em; top: 834.933em;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1.2207em;"&gt;19  &lt;/div&gt;&lt;/div&gt;&lt;/div&gt;&lt;/div&gt;&lt;div&gt;&lt;div class="A3_01" style="left:5.912em;top:2.8731em;"&gt;&lt;div class="annul-style" style="left: 5.912em; top: 842.873em;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842.873em;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845.829em; position: absolute; white-space: nowrap;"&gt;&lt;span style="word-spacing: 0.09em; font-size: 0.75em; font-family: &amp;quot;KKWONU+Calibri&amp;quot;; color: rgb(0, 0, 0); line-height: 1.2207em; letter-spacing: -0.01em;"&gt;Compte tenu du peu de données publiques disponibles, de la complexité des évaluations d'actifs immobiliers et du fait que  &lt;/span&gt;&lt;/div&gt;&lt;/div&gt;&lt;div class="A3_01" style="left:5.912em;top:7.2009em;"&gt;&lt;div class="annul-style" style="left: 5.912em; top: 847.201em; position: absolute; white-space: nowrap;"&gt;&lt;span style="word-spacing: 0.04em; font-size: 0.75em; font-family: &amp;quot;KKWONU+Calibri&amp;quot;; color: rgb(0, 0, 0); line-height: 1.2207em; letter-spacing: -0.01em;"&gt;les experts immobiliers utilisent pour leurs évaluations des données non publiques comme les états locatifs, les justes valeurs  &lt;/span&gt;&lt;/div&gt;&lt;/div&gt;&lt;div class="A3_01" style="left:5.912em;top:8.5709em;"&gt;&lt;div class="annul-style" style="left: 5.912em; top: 848.571em; position: absolute; white-space: nowrap;"&gt;&lt;span style="word-spacing: 0em; font-size: 0.75em; font-family: &amp;quot;KKWONU+Calibri&amp;quot;; color: rgb(0, 0, 0); line-height: 1.2207em; letter-spacing: 0em;"&gt;des immeubles de placement ont été classées en niveau 3 selon les critères retenus par IFRS13&lt;span style="letter-spacing: 0.01em;"&gt;.  &lt;/span&gt;&lt;/span&gt;&lt;/div&gt;&lt;/div&gt;&lt;div class="A3_01" style="left:5.912em;top:9.9509em;"&gt;&lt;div class="annul-style" style="left: 5.912em; top: 849.951em; position: absolute; white-space: nowrap;"&gt;&lt;span style="word-spacing: 0.21em; font-size: 0.75em; font-family: &amp;quot;KKWONU+Calibri&amp;quot;; color: rgb(0, 0, 0); line-height: 1.2207em; letter-spacing: -0.01em;"&gt;Le compte de résultat enregistre sur l'exercice (N) la variation de valeur de chaque immeuble, déterminée de la façon  &lt;/span&gt;&lt;/div&gt;&lt;/div&gt;&lt;div class="A3_01" style="left:5.912em;top:11.3209em;"&gt;&lt;div class="annul-style" style="left: 5.912em; top: 851.321em; position: absolute; white-space: nowrap;"&gt;&lt;span style="font-size: 0.75em; font-family: &amp;quot;KKWONU+Calibri&amp;quot;; color: rgb(0, 0, 0); line-height: 1.2207em;"&gt;suivante:  &lt;/span&gt;&lt;/div&gt;&lt;/div&gt;&lt;div class="A3_01" style="left:5.912em;top:12.6909em;"&gt;&lt;div class="annul-style" style="left: 5.912em; top: 852.691em; position: absolute; white-space: nowrap;"&gt;&lt;span style="word-spacing: 0.04em; font-size: 0.75em; font-family: &amp;quot;KKWONU+Calibri&amp;quot;; color: rgb(0, 0, 0); line-height: 1.2207em; letter-spacing: -0.01em;"&gt;Valeur de marché N &lt;/span&gt;&lt;span style="word-spacing: 0em; letter-spacing: -0.01em; font-size: 0.75em; font-family: &amp;quot;HKMKQQ+Calibri&amp;quot;; color: rgb(0, 0, 0); line-height: 1.2207em;"&gt;– &lt;/span&gt;&lt;span style="word-spacing: 0em; font-size: 0.75em; font-family: &amp;quot;KKWONU+Calibri&amp;quot;; color: rgb(0, 0, 0); line-height: 1.2207em; letter-spacing: 0em;"&gt;[valeur de marché N-1 + montant des travaux et dépenses capitalisées de l'exercice N&lt;span style="letter-spacing: 0.01em;"&gt;].  &lt;/span&gt;&lt;/span&gt;&lt;/div&gt;&lt;/div&gt;&lt;div class="A3_01" style="left:5.912em;top:15.4409em;"&gt;&lt;div class="annul-style" style="left: 5.912em; top: 855.441em; position: absolute; white-space: nowrap;"&gt;&lt;span style="word-spacing: 0.09em; font-size: 0.75em; font-family: &amp;quot;HKMKQQ+Calibri&amp;quot;; color: rgb(0, 0, 0); line-height: 1.2207em; letter-spacing: -0.01em;"&gt;Le résultat de cession d'un immeuble de placement est calculé par rapport à la dernière juste valeur enregistrée dans l'état  &lt;/span&gt;&lt;/div&gt;&lt;/div&gt;&lt;div class="A3_01" style="left:5.912em;top:16.8209em;"&gt;&lt;div class="annul-style" style="left: 5.912em; top: 856.821em; position: absolute; white-space: nowrap;"&gt;&lt;span style="word-spacing: 0.08em; font-size: 0.75em; font-family: &amp;quot;KKWONU+Calibri&amp;quot;; color: rgb(0, 0, 0); line-height: 1.2207em; letter-spacing: -0.01em;"&gt;de situation financière de clôture de l'exercice précédent.  &lt;/span&gt;&lt;/div&gt;&lt;/div&gt;&lt;/div&gt;</t>
        </is>
      </c>
      <c r="C22" s="28" t="inlineStr"/>
      <c r="D22" s="28" t="inlineStr"/>
    </row>
    <row r="23" ht="22" customHeight="1">
      <c r="A23" s="26" t="inlineStr">
        <is>
          <t xml:space="preserve">         Description de la méthode comptable concernant les immobilisations corporelles [text block]</t>
        </is>
      </c>
      <c r="B23" s="28" t="inlineStr">
        <is>
          <t>&lt;div&gt;&lt;div class="A3_01" style="left:5.912em;top:19.0661em;"&gt;&lt;div class="annul-style" style="left: 5.912em; top: 859.066em; position: absolute; white-space: nowrap;"&gt;&lt;span style="font-size: 0.75em; font-family: &amp;quot;TBJBQO+Arial Bold&amp;quot;; color: rgb(0, 0, 0); line-height: 1.11719em;"&gt;12.  &lt;/span&gt;&lt;/div&gt;&lt;/div&gt;&lt;div class="A3_01" style="left:8.9117em;top:19.0309em;"&gt;&lt;div class="annul-style" style="left: 8.9117em; top: 859.031em; position: absolute; white-space: nowrap;"&gt;&lt;span style="word-spacing: 0em; font-size: 0.75em; font-family: &amp;quot;MJGTTR+Calibri Bold&amp;quot;; color: rgb(0, 0, 0); line-height: 1.2207em; letter-spacing: 0em;"&gt;Immobilisations corporelle&lt;span style="letter-spacing: -0.01em;"&gt;s  &lt;/span&gt;&lt;/span&gt;&lt;/div&gt;&lt;/div&gt;&lt;div class="A3_01" style="left:5.912em;top:20.8109em;"&gt;&lt;div class="annul-style" style="left: 5.912em; top: 860.811em; position: absolute; white-space: nowrap;"&gt;&lt;span style="word-spacing: 0.02em; font-size: 0.75em; font-family: &amp;quot;KKWONU+Calibri&amp;quot;; color: rgb(0, 0, 0); line-height: 1.2207em;"&gt;Les immobilisations corporelles sont évaluées à leur coût d'acquisition ou de production, compte tenu des frais nécessaires  &lt;/span&gt;&lt;/div&gt;&lt;/div&gt;&lt;div class="A3_01" style="left:5.912em;top:22.1834em;"&gt;&lt;div class="annul-style" style="left: 5.912em; top: 862.183em; position: absolute; white-space: nowrap;"&gt;&lt;span style="word-spacing: 0.04em; font-size: 0.75em; font-family: &amp;quot;KKWONU+Calibri&amp;quot;; color: rgb(0, 0, 0); line-height: 1.2207em;"&gt;à la mise en état d'utilisation de ces biens, et après déduction des rabais commerciaux, remises, escomptes de règlements  &lt;/span&gt;&lt;/div&gt;&lt;/div&gt;&lt;div class="A3_01" style="left:5.912em;top:23.5634em;"&gt;&lt;div class="annul-style" style="left: 5.912em; top: 863.563em; position: absolute; white-space: nowrap;"&gt;&lt;span style="word-spacing: 0.06em; font-size: 0.75em; font-family: &amp;quot;KKWONU+Calibri&amp;quot;; color: rgb(0, 0, 0); line-height: 1.2207em; letter-spacing: -0.01em;"&gt;obtenus au sen&lt;/span&gt;&lt;span style="word-spacing: 0.05em; font-size: 0.75em; font-family: &amp;quot;HKMKQQ+Calibri&amp;quot;; color: rgb(0, 0, 0); line-height: 1.2207em; letter-spacing: -0.01em;"&gt;s d'IAS 16.  &lt;/span&gt;&lt;/div&gt;&lt;/div&gt;&lt;div class="A3_01" style="left:5.912em;top:26.3034em;"&gt;&lt;div class="annul-style" style="left: 5.912em; top: 866.303em; position: absolute; white-space: nowrap;"&gt;&lt;span style="word-spacing: 0.1em; font-size: 0.75em; font-family: &amp;quot;KKWONU+Calibri&amp;quot;; color: rgb(0, 0, 0); line-height: 1.2207em; letter-spacing: -0.01em;"&gt;Les éléments constitutifs (composants) d'un actif ayant des utilisations différentes ont été comptabilisés séparément et ont  &lt;/span&gt;&lt;/div&gt;&lt;/div&gt;&lt;div class="A3_01" style="left:5.912em;top:27.6834em;"&gt;&lt;div class="annul-style" style="left: 5.912em; top: 867.683em; position: absolute; white-space: nowrap;"&gt;&lt;span style="word-spacing: 0.07em; font-size: 0.75em; font-family: &amp;quot;KKWONU+Calibri&amp;quot;; color: rgb(0, 0, 0); line-height: 1.2207em; letter-spacing: -0.01em;"&gt;fait l'objet d'un plan d'amortissement propre à chacun des éléments.  &lt;/span&gt;&lt;/div&gt;&lt;/div&gt;&lt;div class="A3_01" style="left:5.912em;top:30.4234em;"&gt;&lt;div class="annul-style" style="left: 5.912em; top: 870.423em; position: absolute; white-space: nowrap;"&gt;&lt;span style="word-spacing: 0.09em; font-size: 0.75em; font-family: &amp;quot;KKWONU+Calibri&amp;quot;; color: rgb(0, 0, 0); line-height: 1.2207em; letter-spacing: -0.01em;"&gt;Les composants identifiés concernent les constructions :  &lt;/span&gt;&lt;/div&gt;&lt;/div&gt;&lt;div class="A3_01 A3_46" style="left:29.8287em;top:31.8815em;"&gt;&lt;div class="annul-style" style="left: 29.8287em; top: 871.881em; position: absolute; white-space: nowrap; transform: scale(1, 0.992408); transform-origin: left top;"&gt;&lt;span style="font-size: 0.64em; font-family: &amp;quot;MJGTTR+Calibri Bold&amp;quot;; color: rgb(0, 0, 0); line-height: 1.22258em; letter-spacing: 0em;"&gt;Ventillatio&lt;span style="letter-spacing: 0.01em;"&gt;n  &lt;/span&gt;&lt;/span&gt;&lt;/div&gt;&lt;/div&gt;&lt;div class="A3_01 A3_46" style="left:15.9926em;top:32.3217em;"&gt;&lt;div class="annul-style" style="left: 15.9926em; top: 872.322em; position: absolute; white-space: nowrap; transform: scale(1, 0.992408); transform-origin: left top;"&gt;&lt;span style="font-size: 0.64em; font-family: &amp;quot;MJGTTR+Calibri Bold&amp;quot;; color: rgb(0, 0, 0); line-height: 1.22258em; letter-spacing: 0em;"&gt;Composant&lt;span style="letter-spacing: 0.01em;"&gt;s  &lt;/span&gt;&lt;/span&gt;&lt;/div&gt;&lt;/div&gt;&lt;div class="A3_01 A3_46" style="left:22.223em;top:32.3217em;"&gt;&lt;div class="annul-style" style="left: 22.223em; top: 872.322em; position: absolute; white-space: nowrap; transform: scale(1, 0.992408); transform-origin: left top;"&gt;&lt;span style="word-spacing: 0.02em; font-size: 0.64em; font-family: &amp;quot;MJGTTR+Calibri Bold&amp;quot;; color: rgb(0, 0, 0); line-height: 1.22258em; letter-spacing: 0.01em;"&gt;Durée d'amortis&lt;span style="letter-spacing: 0em;"&gt;sement  &lt;/span&gt;&lt;/span&gt;&lt;/div&gt;&lt;/div&gt;&lt;div class="A3_01 A3_46" style="left:29.8287em;top:32.7134em;"&gt;&lt;div class="annul-style" style="left: 29.8287em; top: 872.713em; position: absolute; white-space: nowrap; transform: scale(1, 0.992408); transform-origin: left top;"&gt;&lt;span style="font-size: 0.64em; font-family: &amp;quot;MJGTTR+Calibri Bold&amp;quot;; color: rgb(0, 0, 0); line-height: 1.22258em; letter-spacing: 0.02em;"&gt;retenue  &lt;/span&gt;&lt;/div&gt;&lt;/div&gt;&lt;div class="A3_01 A3_46" style="left:15.9926em;top:33.9873em;"&gt;&lt;div class="annul-style" style="left: 15.9926em; top: 873.987em; position: absolute; white-space: nowrap; transform: scale(1, 0.992408); transform-origin: left top;"&gt;&lt;span style="font-size: 0.64em; font-family: &amp;quot;KKWONU+Calibri&amp;quot;; color: rgb(0, 0, 0); line-height: 1.22258em; letter-spacing: 0.01em;"&gt;Structu&lt;span style="letter-spacing: 0em;"&gt;re  &lt;/span&gt;&lt;/span&gt;&lt;/div&gt;&lt;/div&gt;&lt;div class="A3_01 A3_46" style="left:24.9716em;top:33.9873em;"&gt;&lt;div class="annul-style" style="left: 24.9716em; top: 873.987em; position: absolute; white-space: nowrap; transform: scale(1, 0.992408); transform-origin: left top;"&gt;&lt;span style="word-spacing: -0.03em; font-size: 0.64em; font-family: &amp;quot;KKWONU+Calibri&amp;quot;; color: rgb(0, 0, 0); line-height: 1.22258em; letter-spacing: 0.03em;"&gt;50 ans  &lt;/span&gt;&lt;/div&gt;&lt;/div&gt;&lt;div class="A3_01 A3_46" style="left:31.1531em;top:33.9873em;"&gt;&lt;div class="annul-style" style="left: 31.1531em; top: 873.987em; position: absolute; white-space: nowrap; transform: scale(1, 0.992408); transform-origin: left top;"&gt;&lt;span style="font-size: 0.64em; font-family: &amp;quot;KKWONU+Calibri&amp;quot;; color: rgb(0, 0, 0); line-height: 1.22258em; letter-spacing: 0.03em;"&gt;70%  &lt;/span&gt;&lt;/div&gt;&lt;/div&gt;&lt;div class="A3_01 A3_46" style="left:15.9926em;top:34.8209em;"&gt;&lt;div class="annul-style" style="left: 15.9926em; top: 874.821em; position: absolute; white-space: nowrap; transform: scale(1, 0.992408); transform-origin: left top;"&gt;&lt;span style="font-size: 0.64em; font-family: &amp;quot;KKWONU+Calibri&amp;quot;; color: rgb(0, 0, 0); line-height: 1.22258em; letter-spacing: 0.03em;"&gt;Façade  &lt;/span&gt;&lt;/div&gt;&lt;/div&gt;&lt;div class="A3_01 A3_46" style="left:24.9716em;top:34.8209em;"&gt;&lt;div class="annul-style" style="left: 24.9716em; top: 874.821em; position: absolute; white-space: nowrap; transform: scale(1, 0.992408); transform-origin: left top;"&gt;&lt;span style="word-spacing: -0.03em; font-size: 0.64em; font-family: &amp;quot;KKWONU+Calibri&amp;quot;; color: rgb(0, 0, 0); line-height: 1.22258em; letter-spacing: 0.03em;"&gt;30 ans  &lt;/span&gt;&lt;/div&gt;&lt;/div&gt;&lt;div class="A3_01 A3_46" style="left:31.1531em;top:34.8209em;"&gt;&lt;div class="annul-style" style="left: 31.1531em; top: 874.821em; position: absolute; white-space: nowrap; transform: scale(1, 0.992408); transform-origin: left top;"&gt;&lt;span style="font-size: 0.64em; font-family: &amp;quot;KKWONU+Calibri&amp;quot;; color: rgb(0, 0, 0); line-height: 1.22258em; letter-spacing: 0.03em;"&gt;10%  &lt;/span&gt;&lt;/div&gt;&lt;/div&gt;&lt;div class="A3_01 A3_46" style="left:15.9926em;top:35.6528em;"&gt;&lt;div class="annul-style" style="left: 15.9926em; top: 875.653em; position: absolute; white-space: nowrap; transform: scale(1, 0.992408); transform-origin: left top;"&gt;&lt;span style="font-size: 0.64em; font-family: &amp;quot;KKWONU+Calibri&amp;quot;; color: rgb(0, 0, 0); line-height: 1.22258em; letter-spacing: 0.02em;"&gt;IGT  &lt;/span&gt;&lt;/div&gt;&lt;/div&gt;&lt;div class="A3_01 A3_46" style="left:24.9716em;top:35.6528em;"&gt;&lt;div class="annul-style" style="left: 24.9716em; top: 875.653em; position: absolute; white-space: nowrap; transform: scale(1, 0.992408); transform-origin: left top;"&gt;&lt;span style="word-spacing: -0.03em; font-size: 0.64em; font-family: &amp;quot;KKWONU+Calibri&amp;quot;; color: rgb(0, 0, 0); line-height: 1.22258em; letter-spacing: 0.03em;"&gt;20 ans  &lt;/span&gt;&lt;/div&gt;&lt;/div&gt;&lt;div class="A3_01 A3_46" style="left:31.1531em;top:35.6528em;"&gt;&lt;div class="annul-style" style="left: 31.1531em; top: 875.653em; position: absolute; white-space: nowrap; transform: scale(1, 0.992408); transform-origin: left top;"&gt;&lt;span style="font-size: 0.64em; font-family: &amp;quot;KKWONU+Calibri&amp;quot;; color: rgb(0, 0, 0); line-height: 1.22258em; letter-spacing: 0.03em;"&gt;15%  &lt;/span&gt;&lt;/div&gt;&lt;/div&gt;&lt;div class="A3_01 A3_46" style="left:15.9926em;top:36.4864em;"&gt;&lt;div class="annul-style" style="left: 15.9926em; top: 876.486em; position: absolute; white-space: nowrap; transform: scale(1, 0.992408); transform-origin: left top;"&gt;&lt;span style="font-size: 0.64em; font-family: &amp;quot;KKWONU+Calibri&amp;quot;; color: rgb(0, 0, 0); line-height: 1.22258em; letter-spacing: -0.02em;"&gt;Agencemen&lt;span style="letter-spacing: -0.01em;"&gt;ts  &lt;/span&gt;&lt;/span&gt;&lt;/div&gt;&lt;/div&gt;&lt;div class="A3_01 A3_46" style="left:24.9716em;top:36.4864em;"&gt;&lt;div class="annul-style" style="left: 24.9716em; top: 876.486em; position: absolute; white-space: nowrap; transform: scale(1, 0.992408); transform-origin: left top;"&gt;&lt;span style="word-spacing: -0.03em; font-size: 0.64em; font-family: &amp;quot;KKWONU+Calibri&amp;quot;; color: rgb(0, 0, 0); line-height: 1.22258em; letter-spacing: 0.03em;"&gt;10 ans  &lt;/span&gt;&lt;/div&gt;&lt;/div&gt;&lt;div class="A3_01 A3_46" style="left:31.2999em;top:36.4864em;"&gt;&lt;div class="annul-style" style="left: 31.2999em; top: 876.486em; position: absolute; white-space: nowrap; transform: scale(1, 0.992408); transform-origin: left top;"&gt;&lt;span style="font-size: 0.64em; font-family: &amp;quot;KKWONU+Calibri&amp;quot;; color: rgb(0, 0, 0); line-height: 1.22258em; letter-spacing: 0.03em;"&gt;5%  &lt;/span&gt;&lt;/div&gt;&lt;/div&gt;&lt;/div&gt;</t>
        </is>
      </c>
      <c r="C23" s="28" t="inlineStr"/>
      <c r="D23" s="28" t="inlineStr"/>
    </row>
    <row r="24" ht="22" customHeight="1">
      <c r="A24" s="26" t="inlineStr">
        <is>
          <t xml:space="preserve">         Description de la méthode comptable concernant les actifs non courants ou les groupes destinés à être cédés qui sont classés comme détenus en vue de la vente et les activités abandonnées [text block]</t>
        </is>
      </c>
      <c r="B24" s="28" t="inlineStr">
        <is>
          <t>&lt;div&gt;&lt;div class="A3_01" style="left:5.912em;top:41.6002em;"&gt;&lt;div class="annul-style" style="left: 5.912em; top: 531.6em; position: absolute; white-space: nowrap;"&gt;&lt;span style="font-size: 0.75em; font-family: &amp;quot;TBJBQO+Arial Bold&amp;quot;; color: rgb(0, 0, 0); line-height: 1.11719em;"&gt;5.  &lt;/span&gt;&lt;/div&gt;&lt;/div&gt;&lt;div class="A3_01" style="left:8.9117em;top:41.5651em;"&gt;&lt;div class="annul-style" style="left: 8.9117em; top: 531.565em; position: absolute; white-space: nowrap;"&gt;&lt;span style="word-spacing: 0.04em; font-size: 0.75em; font-family: &amp;quot;MJGTTR+Calibri Bold&amp;quot;; color: rgb(0, 0, 0); line-height: 1.2207em; letter-spacing: -0.01em;"&gt;IFRS 5  &lt;/span&gt;&lt;/div&gt;&lt;/div&gt;&lt;div class="A3_01" style="left:5.912em;top:43.3451em;"&gt;&lt;div class="annul-style" style="left: 5.912em; top: 533.345em; position: absolute; white-space: nowrap;"&gt;&lt;span style="word-spacing: 0.11em; font-size: 0.75em; font-family: &amp;quot;KKWONU+Calibri&amp;quot;; color: rgb(0, 0, 0); line-height: 1.2207em;"&gt;Conformément à la norme IFRS 5 « Actifs courants détenus en vue de la vente et activités abandonnées », les actifs ou  &lt;/span&gt;&lt;/div&gt;&lt;/div&gt;&lt;div class="A3_01" style="left:5.912em;top:44.7151em;"&gt;&lt;div class="annul-style" style="left: 5.912em; top: 534.715em; position: absolute; white-space: nowrap;"&gt;&lt;span style="word-spacing: 0.06em; font-size: 0.75em; font-family: &amp;quot;HKMKQQ+Calibri&amp;quot;; color: rgb(0, 0, 0); line-height: 1.2207em; letter-spacing: -0.01em;"&gt;groupes d'actifs destinés à être cédés font l'objet d'une présentation sur une ligne à part au bilan.  &lt;/span&gt;&lt;/div&gt;&lt;/div&gt;&lt;div class="A3_01" style="left:5.912em;top:47.4651em;"&gt;&lt;div class="annul-style" style="left: 5.912em; top: 537.465em; position: absolute; white-space: nowrap;"&gt;&lt;span style="word-spacing: 0.03em; font-size: 0.75em; font-family: &amp;quot;KKWONU+Calibri&amp;quot;; color: rgb(0, 0, 0); line-height: 1.2207em; letter-spacing: -0.01em;"&gt;Un actif est classé en « Actif destiné à être cédé » seulement si la vente est hautement probable dans un horizon raisonnable,  &lt;/span&gt;&lt;/div&gt;&lt;/div&gt;&lt;div class="A3_01" style="left:5.912em;top:48.8351em;"&gt;&lt;div class="annul-style" style="left: 5.912em; top: 538.835em; position: absolute; white-space: nowrap;"&gt;&lt;span style="word-spacing: 0.08em; font-size: 0.75em; font-family: &amp;quot;HKMKQQ+Calibri&amp;quot;; color: rgb(0, 0, 0); line-height: 1.2207em; letter-spacing: -0.01em;"&gt;si l'actif est disponible en vue d'une vente immédiate dans son état actuel et si un plan de vente est envisagé dans un délai  &lt;/span&gt;&lt;/div&gt;&lt;/div&gt;&lt;div class="A3_01" style="left:5.912em;top:50.2151em;"&gt;&lt;div class="annul-style" style="left: 5.912em; top: 540.215em; position: absolute; white-space: nowrap;"&gt;&lt;span style="word-spacing: 0.06em; font-size: 0.75em; font-family: &amp;quot;KKWONU+Calibri&amp;quot;; color: rgb(0, 0, 0); line-height: 1.2207em; letter-spacing: -0.01em;"&gt;maximum de 12 mois.  &lt;/span&gt;&lt;/div&gt;&lt;/div&gt;&lt;div class="A3_01" style="left:5.912em;top:52.9676em;"&gt;&lt;div class="annul-style" style="left: 5.912em; top: 542.968em; position: absolute; white-space: nowrap;"&gt;&lt;span style="word-spacing: 0.1em; font-size: 0.75em; font-family: &amp;quot;HKMKQQ+Calibri&amp;quot;; color: rgb(0, 0, 0); line-height: 1.2207em; letter-spacing: -0.01em;"&gt;Entrée d'un nouvel investisseur  &lt;/span&gt;&lt;/div&gt;&lt;/div&gt;&lt;div class="A3_01" style="left:5.912em;top:55.1576em;"&gt;&lt;div class="annul-style" style="left: 5.912em; top: 545.158em; position: absolute; white-space: nowrap;"&gt;&lt;span style="word-spacing: 0.2em; font-size: 0.75em; font-family: &amp;quot;KKWONU+Calibri&amp;quot;; color: rgb(0, 0, 0); line-height: 1.2207em; letter-spacing: -0.01em;"&gt;Le 7 mars 2025, Dream Energy &lt;/span&gt;&lt;span style="word-spacing: 0.23em; font-size: 0.75em; font-family: &amp;quot;HKMKQQ+Calibri&amp;quot;; color: rgb(0, 0, 0); line-height: 1.2207em; letter-spacing: -0.01em;"&gt;a conclu un accord d'investissement avec le fonds d'investissement TIIC &lt;/span&gt;&lt;span style="word-spacing: 0.16em; font-size: 0.75em; font-family: &amp;quot;KKWONU+Calibri&amp;quot;; color: rgb(0, 0, 0); line-height: 1.2207em; letter-spacing: 0em;"&gt;spécialiste d&lt;span style="letter-spacing: -0.01em;"&gt;es  &lt;/span&gt;&lt;/span&gt;&lt;/div&gt;&lt;/div&gt;&lt;div class="A3_01" style="left:5.912em;top:56.5276em;"&gt;&lt;div class="annul-style" style="left: 5.912em; top: 546.528em; position: absolute; white-space: nowrap;"&gt;&lt;span style="word-spacing: 0.1em; font-size: 0.75em; font-family: &amp;quot;HKMKQQ+Calibri&amp;quot;; color: rgb(0, 0, 0); line-height: 1.2207em; letter-spacing: -0.01em;"&gt;infrastructures de mobilité, publiques et digitales en Europe, et membre partenaire d'Edmond de Rothschild Private Equity,  &lt;/span&gt;&lt;/div&gt;&lt;/div&gt;&lt;div class="A3_01" style="left:5.912em;top:57.9076em;"&gt;&lt;div class="annul-style" style="left: 5.912em; top: 547.908em; position: absolute; white-space: nowrap;"&gt;&lt;span style="word-spacing: 0.06em; font-size: 0.75em; font-family: &amp;quot;HKMKQQ+Calibri&amp;quot;; color: rgb(0, 0, 0); line-height: 1.2207em; letter-spacing: -0.01em;"&gt;à hauteur de 40 % de son capital. Cette levée de fonds stratégique s'accompagne d'un plan d'investissement ambitieux &lt;/span&gt;&lt;span style="letter-spacing: -0.01em; font-size: 0.75em; font-family: &amp;quot;KKWONU+Calibri&amp;quot;; color: rgb(0, 0, 0); line-height: 1.2207em;"&gt;avec  &lt;/span&gt;&lt;/div&gt;&lt;/div&gt;&lt;div class="A3_01" style="left:5.912em;top:59.2776em;"&gt;&lt;div class="annul-style" style="left: 5.912em; top: 549.278em; position: absolute; white-space: nowrap;"&gt;&lt;span style="word-spacing: 0.11em; font-size: 0.75em; font-family: &amp;quot;HKMKQQ+Calibri&amp;quot;; color: rgb(0, 0, 0); line-height: 1.2207em; letter-spacing: -0.01em;"&gt;pour objectif d'accélérer le développement des infrastructures énergétiques durables et la mobilité électrique en France et  &lt;/span&gt;&lt;/div&gt;&lt;/div&gt;&lt;div class="A3_01" style="left:5.912em;top:60.6476em;"&gt;&lt;div class="annul-style" style="left: 5.912em; top: 550.648em; position: absolute; white-space: nowrap;"&gt;&lt;span style="word-spacing: 0.14em; font-size: 0.75em; font-family: &amp;quot;HKMKQQ+Calibri&amp;quot;; color: rgb(0, 0, 0); line-height: 1.2207em; letter-spacing: -0.01em;"&gt;en Europe. Cet investissement renforce l'engagement de Dream Energy dans la transition énergétique grâce à un modèle  &lt;/span&gt;&lt;/div&gt;&lt;/div&gt;&lt;div class="A3_01" style="left:5.912em;top:62.0272em;"&gt;&lt;div class="annul-style" style="left: 5.912em; top: 552.027em; position: absolute; white-space: nowrap;"&gt;&lt;span style="word-spacing: 0.09em; font-size: 0.75em; font-family: &amp;quot;KKWONU+Calibri&amp;quot;; color: rgb(0, 0, 0); line-height: 1.2207em; letter-spacing: -0.01em;"&gt;intégré et innovant.  &lt;/span&gt;&lt;/div&gt;&lt;/div&gt;&lt;div class="A3_01" style="left:19.7342em;top:64.9334em;"&gt;&lt;div class="annul-style" style="left: 19.7342em; top: 554.933em;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1.2207em;"&gt;15  &lt;/div&gt;&lt;/div&gt;&lt;/div&gt;&lt;/div&gt;&lt;div&gt;&lt;div class="A3_01" style="left:5.912em;top:2.8731em;"&gt;&lt;div class="annul-style" style="left: 5.912em; top: 562.873em;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562.873em;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565.829em; position: absolute; white-space: nowrap;"&gt;&lt;span style="word-spacing: 0.17em; font-size: 0.75em; font-family: &amp;quot;HKMKQQ+Calibri&amp;quot;; color: rgb(0, 0, 0); line-height: 1.2207em; letter-spacing: -0.01em;"&gt;Un pacte d'associé encadrant cette relation stratégique &lt;/span&gt;&lt;span style="word-spacing: 0.17em; font-size: 0.75em; font-family: &amp;quot;KKWONU+Calibri&amp;quot;; color: rgb(0, 0, 0); line-height: 1.2207em; letter-spacing: -0.01em;"&gt;entrainera en application des normes IFRS, la déconsolidation du  &lt;/span&gt;&lt;/div&gt;&lt;/div&gt;&lt;div class="A3_01" style="left:5.912em;top:7.2009em;"&gt;&lt;div class="annul-style" style="left: 5.912em; top: 567.201em; position: absolute; white-space: nowrap;"&gt;&lt;span style="word-spacing: 0.06em; font-size: 0.75em; font-family: &amp;quot;KKWONU+Calibri&amp;quot;; color: rgb(0, 0, 0); line-height: 1.2207em; letter-spacing: -0.01em;"&gt;pôle énergie courant 2025, &lt;/span&gt;&lt;span style="word-spacing: 0.07em; font-size: 0.75em; font-family: &amp;quot;HKMKQQ+Calibri&amp;quot;; color: rgb(0, 0, 0); line-height: 1.2207em; letter-spacing: -0.01em;"&gt;passant de l'intégration globale à la mise en équivalence.  &lt;/span&gt;&lt;/div&gt;&lt;/div&gt;&lt;div class="A3_01" style="left:5.912em;top:9.9509em;"&gt;&lt;div class="annul-style" style="left: 5.912em; top: 569.951em; position: absolute; white-space: nowrap;"&gt;&lt;span style="word-spacing: 0.04em; font-size: 0.75em; font-family: &amp;quot;KKWONU+Calibri&amp;quot;; color: rgb(0, 0, 0); line-height: 1.2207em; letter-spacing: -0.01em;"&gt;En conséquence, les comptes consolidés &lt;/span&gt;&lt;span style="word-spacing: 0.02em; font-size: 0.75em; font-family: &amp;quot;HKMKQQ+Calibri&amp;quot;; color: rgb(0, 0, 0); line-height: 1.2207em; letter-spacing: -0.01em;"&gt;au 31 décembre 2024 intègrent la mise en œuvre de l&lt;/span&gt;&lt;span style="word-spacing: 0.02em; font-size: 0.75em; font-family: &amp;quot;KKWONU+Calibri&amp;quot;; color: rgb(0, 0, 0); line-height: 1.2207em; letter-spacing: -0.01em;"&gt;a norme IFRS 5, actifs et passifs  &lt;/span&gt;&lt;/div&gt;&lt;/div&gt;&lt;div class="A3_01" style="left:5.912em;top:11.3209em;"&gt;&lt;div class="annul-style" style="left: 5.912em; top: 571.321em; position: absolute; white-space: nowrap;"&gt;&lt;span style="word-spacing: 0.06em; font-size: 0.75em; font-family: &amp;quot;KKWONU+Calibri&amp;quot;; color: rgb(0, 0, 0); line-height: 1.2207em; letter-spacing: -0.01em;"&gt;destinés à être cédés.  &lt;/span&gt;&lt;/div&gt;&lt;/div&gt;&lt;div class="A3_01" style="left:5.912em;top:12.6909em;"&gt;&lt;div class="annul-style" style="left: 5.912em; top: 572.691em; position: absolute; white-space: nowrap;"&gt;&lt;span style="word-spacing: -0.03em; font-size: 0.75em; font-family: &amp;quot;HKMKQQ+Calibri&amp;quot;; color: rgb(0, 0, 0); line-height: 1.2207em;"&gt;L'état du résultat global a été retraité pour une lecture comparative entre 2024 et 2023, présentant un&lt;/span&gt;&lt;span style="word-spacing: -0.03em; font-size: 0.75em; font-family: &amp;quot;KKWONU+Calibri&amp;quot;; color: rgb(0, 0, 0); line-height: 1.2207em;"&gt;e différenciation entre  &lt;/span&gt;&lt;/div&gt;&lt;/div&gt;&lt;div class="A3_01" style="left:5.912em;top:14.0709em;"&gt;&lt;div class="annul-style" style="left: 5.912em; top: 574.071em; position: absolute; white-space: nowrap;"&gt;&lt;span style="word-spacing: 0.07em; font-size: 0.75em; font-family: &amp;quot;KKWONU+Calibri&amp;quot;; color: rgb(0, 0, 0); line-height: 1.2207em; letter-spacing: -0.01em;"&gt;« résultats des activités non poursuivies », et « résultats des activités maintenues ».  &lt;/span&gt;&lt;/div&gt;&lt;/div&gt;&lt;div class="A3_01" style="left:5.912em;top:16.5509em;"&gt;&lt;div class="annul-style" style="left: 5.912em; top: 576.551em; position: absolute; white-space: nowrap;"&gt;&lt;span style="word-spacing: 0.06em; font-size: 0.75em; font-family: &amp;quot;KKWONU+Calibri&amp;quot;; color: rgb(0, 0, 0); line-height: 1.2207em; letter-spacing: -0.01em;"&gt;Tableau des actifs et passifs destinés à être cédés  &lt;/span&gt;&lt;/div&gt;&lt;/div&gt;&lt;div class="A3_01" style="left:5.912em;top:18.7509em;"&gt;&lt;div class="annul-style" style="left: 5.912em; top: 578.751em; position: absolute; white-space: nowrap;"&gt;&lt;span style="word-spacing: -0.01em; font-size: 0.75em; font-family: &amp;quot;KKWONU+Calibri&amp;quot;; color: rgb(0, 0, 0); line-height: 1.2207em;"&gt;Reclassement des immeubles Campus B, Campus C, Le Palatin et le Prélude ainsi que des actifs et passifs de &lt;/span&gt;&lt;span style="word-spacing: -0.01em; font-size: 0.75em; font-family: &amp;quot;HKMKQQ+Calibri&amp;quot;; color: rgb(0, 0, 0); line-height: 1.2207em;"&gt;l'activité Energie  &lt;/span&gt;&lt;/div&gt;&lt;/div&gt;&lt;div class="A3_01" style="left:5.912em;top:19.8509em;"&gt;&lt;div class="annul-style" style="left: 5.912em; top: 579.851em; position: absolute; white-space: nowrap;"&gt;&lt;span style="word-spacing: 0em; font-size: 0.75em; font-family: &amp;quot;KKWONU+Calibri&amp;quot;; color: rgb(0, 0, 0); line-height: 1.2207em; letter-spacing: 0em;"&gt;en activités non poursuivies en application de la normes IFRS 5&lt;span style="letter-spacing: 0.01em;"&gt;.  &lt;/span&gt;&lt;/span&gt;&lt;/div&gt;&lt;/div&gt;&lt;div class="A3_01 A3_35" style="left:37.4652em;top:22.0773em;"&gt;&lt;div class="annul-style" style="left: 37.4652em; top: 582.077em; position: absolute; white-space: nowrap; transform: scale(1, 1.00041); transform-origin: left top;"&gt;&lt;span style="word-spacing: 0em; font-size: 0.68em; font-family: &amp;quot;MJGTTR+Calibri Bold&amp;quot;; color: rgb(0, 0, 0); line-height: 1.22161em;"&gt;Total IFRS 5  &lt;/span&gt;&lt;/div&gt;&lt;/div&gt;&lt;div class="A3_01 A3_35" style="left:8.5724em;top:22.5202em;"&gt;&lt;div class="annul-style" style="left: 8.5724em; top: 582.52em; position: absolute; white-space: nowrap; transform: scale(1, 1.00041); transform-origin: left top;"&gt;&lt;span style="word-spacing: 0.05em; font-size: 0.68em; font-family: &amp;quot;MJGTTR+Calibri Bold&amp;quot;; color: rgb(0, 0, 0); line-height: 1.22161em; letter-spacing: -0.01em;"&gt;ACTIFS &lt;/span&gt;&lt;span style="word-spacing: 0em; font-size: 0.68em; font-family: &amp;quot;OABUVC+Calibri Italic&amp;quot;; color: rgb(0, 0, 0); line-height: 1.22161em; letter-spacing: 0em;"&gt;(En milliers d'euros)  &lt;/span&gt;&lt;/div&gt;&lt;/div&gt;&lt;div class="A3_01 A3_35" style="left:29.4843em;top:22.5202em;"&gt;&lt;div class="annul-style" style="left: 29.4843em; top: 582.52em; position: absolute; white-space: nowrap; transform: scale(1, 1.00041); transform-origin: left top;"&gt;&lt;span style="word-spacing: 1.11em; font-size: 0.68em; font-family: &amp;quot;MJGTTR+Calibri Bold&amp;quot;; color: rgb(0, 0, 0); line-height: 1.22161em;"&gt;Immeuble Pôle&lt;/span&gt;&lt;span style="word-spacing: 0em; font-size: 0.68em; font-family: &amp;quot;MJGTTR+Calibri Bold&amp;quot;; color: rgb(0, 0, 0); line-height: 1.22161em;"&gt; &lt;/span&gt;&lt;span style="font-size: 0.68em; font-family: &amp;quot;MJGTTR+Calibri Bold&amp;quot;; color: rgb(0, 0, 0); line-height: 1.22161em;"&gt;Energie  &lt;/span&gt;&lt;/div&gt;&lt;/div&gt;&lt;div class="A3_01 A3_35" style="left:37.4406em;top:22.9713em;"&gt;&lt;div class="annul-style" style="left: 37.4406em; top: 582.971em; position: absolute; white-space: nowrap; transform: scale(1, 1.00041); transform-origin: left top;"&gt;&lt;span style="font-size: 0.68em; font-family: &amp;quot;MJGTTR+Calibri Bold&amp;quot;; color: rgb(0, 0, 0); line-height: 1.22161em;"&gt;31/12/2024  &lt;/span&gt;&lt;/div&gt;&lt;/div&gt;&lt;div class="A3_01 A3_35" style="left:8.5724em;top:24.1114em;"&gt;&lt;div class="annul-style" style="left: 8.5724em; top: 584.111em; position: absolute; white-space: nowrap; transform: scale(1, 1.00041); transform-origin: left top;"&gt;&lt;span style="word-spacing: 0.01em; font-size: 0.68em; font-family: &amp;quot;KKWONU+Calibri&amp;quot;; color: rgb(0, 0, 0); line-height: 1.22161em;"&gt;Ecart d'acquisitions  &lt;/span&gt;&lt;/div&gt;&lt;/div&gt;&lt;div class="A3_01 A3_35" style="left:32.6593em;top:24.1114em;"&gt;&lt;div class="annul-style" style="left: 32.6593em; top: 584.111em; position: absolute; white-space: nowrap; transform: scale(1, 1.00041); transform-origin: left top;"&gt;&lt;span style="font-size: 0.68em; font-family: &amp;quot;KKWONU+Calibri&amp;quot;; color: rgb(0, 0, 0); line-height: 1.22161em;"&gt;-&lt;/span&gt;&lt;/div&gt;&lt;/div&gt;&lt;div class="A3_01 A3_35" style="left:35.4223em;top:24.1114em;"&gt;&lt;div class="annul-style" style="left: 35.4223em; top: 584.111em; position: absolute; white-space: nowrap; transform: scale(1, 1.00041); transform-origin: left top;"&gt;&lt;span style="word-spacing: 0em; font-size: 0.68em; font-family: &amp;quot;KKWONU+Calibri&amp;quot;; color: rgb(0, 0, 0); line-height: 1.22161em;"&gt;4 142  &lt;/span&gt;&lt;/div&gt;&lt;/div&gt;&lt;div class="A3_01 A3_35" style="left:39.5149em;top:24.1114em;"&gt;&lt;div class="annul-style" style="left: 39.5149em; top: 584.111em; position: absolute; white-space: nowrap; transform: scale(1, 1.00041); transform-origin: left top;"&gt;&lt;span style="word-spacing: 0em; font-size: 0.68em; font-family: &amp;quot;MJGTTR+Calibri Bold&amp;quot;; color: rgb(0, 0, 0); line-height: 1.22161em;"&gt;4 142  &lt;/span&gt;&lt;/div&gt;&lt;/div&gt;&lt;div class="A3_01 A3_35" style="left:8.5724em;top:24.9576em;"&gt;&lt;div class="annul-style" style="left: 8.5724em; top: 584.958em; position: absolute; white-space: nowrap; transform: scale(1, 1.00041); transform-origin: left top;"&gt;&lt;span style="word-spacing: -0.01em; font-size: 0.68em; font-family: &amp;quot;KKWONU+Calibri&amp;quot;; color: rgb(0, 0, 0); line-height: 1.22161em;"&gt;Autres immobilisations incorporelles  &lt;/span&gt;&lt;/div&gt;&lt;/div&gt;&lt;div class="A3_01 A3_35" style="left:32.6593em;top:24.9576em;"&gt;&lt;div class="annul-style" style="left: 32.6593em; top: 584.958em; position: absolute; white-space: nowrap; transform: scale(1, 1.00041); transform-origin: left top;"&gt;&lt;span style="font-size: 0.68em; font-family: &amp;quot;KKWONU+Calibri&amp;quot;; color: rgb(0, 0, 0); line-height: 1.22161em;"&gt;-&lt;/span&gt;&lt;/div&gt;&lt;/div&gt;&lt;div class="A3_01 A3_35" style="left:35.4223em;top:24.9576em;"&gt;&lt;div class="annul-style" style="left: 35.4223em; top: 584.958em; position: absolute; white-space: nowrap; transform: scale(1, 1.00041); transform-origin: left top;"&gt;&lt;span style="word-spacing: 0em; font-size: 0.68em; font-family: &amp;quot;KKWONU+Calibri&amp;quot;; color: rgb(0, 0, 0); line-height: 1.22161em;"&gt;3 606  &lt;/span&gt;&lt;/div&gt;&lt;/div&gt;&lt;div class="A3_01 A3_35" style="left:39.5149em;top:24.9576em;"&gt;&lt;div class="annul-style" style="left: 39.5149em; top: 584.958em; position: absolute; white-space: nowrap; transform: scale(1, 1.00041); transform-origin: left top;"&gt;&lt;span style="word-spacing: 0em; font-size: 0.68em; font-family: &amp;quot;MJGTTR+Calibri Bold&amp;quot;; color: rgb(0, 0, 0); line-height: 1.22161em;"&gt;3 606  &lt;/span&gt;&lt;/div&gt;&lt;/div&gt;&lt;div class="A3_01 A3_35" style="left:8.5724em;top:25.8025em;"&gt;&lt;div class="annul-style" style="left: 8.5724em; top: 585.803em; position: absolute; white-space: nowrap; transform: scale(1, 1.00041); transform-origin: left top;"&gt;&lt;span style="word-spacing: 0.07em; font-size: 0.68em; font-family: &amp;quot;KKWONU+Calibri&amp;quot;; color: rgb(0, 0, 0); line-height: 1.22161em; letter-spacing: -0.01em;"&gt;Immeubles de placement à juste valeur  &lt;/span&gt;&lt;/div&gt;&lt;/div&gt;&lt;div class="A3_01 A3_35" style="left:30.9868em;top:25.8025em;"&gt;&lt;div class="annul-style" style="left: 30.9868em; top: 585.803em; position: absolute; white-space: nowrap; transform: scale(1, 1.00041); transform-origin: left top;"&gt;&lt;span style="word-spacing: 0em; font-size: 0.68em; font-family: &amp;quot;KKWONU+Calibri&amp;quot;; color: rgb(0, 0, 0); line-height: 1.22161em;"&gt;22 085  &lt;/span&gt;&lt;/div&gt;&lt;/div&gt;&lt;div class="A3_01 A3_35" style="left:36.7506em;top:25.8025em;"&gt;&lt;div class="annul-style" style="left: 36.7506em; top: 585.803em; position: absolute; white-space: nowrap; transform: scale(1, 1.00041); transform-origin: left top;"&gt;&lt;span style="font-size: 0.68em; font-family: &amp;quot;KKWONU+Calibri&amp;quot;; color: rgb(0, 0, 0); line-height: 1.22161em;"&gt;-&lt;/span&gt;&lt;/div&gt;&lt;/div&gt;&lt;div class="A3_01 A3_35" style="left:39.1706em;top:25.8025em;"&gt;&lt;div class="annul-style" style="left: 39.1706em; top: 585.803em; position: absolute; white-space: nowrap; transform: scale(1, 1.00041); transform-origin: left top;"&gt;&lt;span style="word-spacing: 0em; font-size: 0.68em; font-family: &amp;quot;MJGTTR+Calibri Bold&amp;quot;; color: rgb(0, 0, 0); line-height: 1.22161em;"&gt;22 085  &lt;/span&gt;&lt;/div&gt;&lt;/div&gt;&lt;div class="A3_01 A3_35" style="left:8.5724em;top:26.6473em;"&gt;&lt;div class="annul-style" style="left: 8.5724em; top: 586.647em; position: absolute; white-space: nowrap; transform: scale(1, 1.00041); transform-origin: left top;"&gt;&lt;span style="word-spacing: 0em; font-size: 0.68em; font-family: &amp;quot;KKWONU+Calibri&amp;quot;; color: rgb(0, 0, 0); line-height: 1.22161em;"&gt;Immobilisations dédiées à l'activité énergie  &lt;/span&gt;&lt;/div&gt;&lt;/div&gt;&lt;div class="A3_01 A3_35" style="left:32.6593em;top:26.6473em;"&gt;&lt;div class="annul-style" style="left: 32.6593em; top: 586.647em; position: absolute; white-space: nowrap; transform: scale(1, 1.00041); transform-origin: left top;"&gt;&lt;span style="font-size: 0.68em; font-family: &amp;quot;KKWONU+Calibri&amp;quot;; color: rgb(0, 0, 0); line-height: 1.22161em;"&gt;-&lt;/span&gt;&lt;/div&gt;&lt;/div&gt;&lt;div class="A3_01 A3_35" style="left:35.078em;top:26.6473em;"&gt;&lt;div class="annul-style" style="left: 35.078em; top: 586.647em; position: absolute; white-space: nowrap; transform: scale(1, 1.00041); transform-origin: left top;"&gt;&lt;span style="word-spacing: 0em; font-size: 0.68em; font-family: &amp;quot;KKWONU+Calibri&amp;quot;; color: rgb(0, 0, 0); line-height: 1.22161em;"&gt;43 222  &lt;/span&gt;&lt;/div&gt;&lt;/div&gt;&lt;div class="A3_01 A3_35" style="left:39.1706em;top:26.6473em;"&gt;&lt;div class="annul-style" style="left: 39.1706em; top: 586.647em; position: absolute; white-space: nowrap; transform: scale(1, 1.00041); transform-origin: left top;"&gt;&lt;span style="word-spacing: 0em; font-size: 0.68em; font-family: &amp;quot;MJGTTR+Calibri Bold&amp;quot;; color: rgb(0, 0, 0); line-height: 1.22161em;"&gt;43 222  &lt;/span&gt;&lt;/div&gt;&lt;/div&gt;&lt;div class="A3_01 A3_35" style="left:8.5724em;top:27.4921em;"&gt;&lt;div class="annul-style" style="left: 8.5724em; top: 587.492em; position: absolute; white-space: nowrap; transform: scale(1, 1.00041); transform-origin: left top;"&gt;&lt;span style="word-spacing: -0.01em; font-size: 0.68em; font-family: &amp;quot;KKWONU+Calibri&amp;quot;; color: rgb(0, 0, 0); line-height: 1.22161em;"&gt;Autres immobilisations corporelles  &lt;/span&gt;&lt;/div&gt;&lt;/div&gt;&lt;div class="A3_01 A3_35" style="left:32.6593em;top:27.4921em;"&gt;&lt;div class="annul-style" style="left: 32.6593em; top: 587.492em; position: absolute; white-space: nowrap; transform: scale(1, 1.00041); transform-origin: left top;"&gt;&lt;span style="font-size: 0.68em; font-family: &amp;quot;KKWONU+Calibri&amp;quot;; color: rgb(0, 0, 0); line-height: 1.22161em;"&gt;-&lt;/span&gt;&lt;/div&gt;&lt;/div&gt;&lt;div class="A3_01 A3_35" style="left:35.4223em;top:27.4921em;"&gt;&lt;div class="annul-style" style="left: 35.4223em; top: 587.492em; position: absolute; white-space: nowrap; transform: scale(1, 1.00041); transform-origin: left top;"&gt;&lt;span style="word-spacing: 0em; font-size: 0.68em; font-family: &amp;quot;KKWONU+Calibri&amp;quot;; color: rgb(0, 0, 0); line-height: 1.22161em;"&gt;1 593  &lt;/span&gt;&lt;/div&gt;&lt;/div&gt;&lt;div class="A3_01 A3_35" style="left:39.5149em;top:27.4921em;"&gt;&lt;div class="annul-style" style="left: 39.5149em; top: 587.492em; position: absolute; white-space: nowrap; transform: scale(1, 1.00041); transform-origin: left top;"&gt;&lt;span style="word-spacing: 0em; font-size: 0.68em; font-family: &amp;quot;MJGTTR+Calibri Bold&amp;quot;; color: rgb(0, 0, 0); line-height: 1.22161em;"&gt;1 593  &lt;/span&gt;&lt;/div&gt;&lt;/div&gt;&lt;div class="A3_01 A3_35" style="left:8.5724em;top:28.3369em;"&gt;&lt;div class="annul-style" style="left: 8.5724em; top: 588.337em; position: absolute; white-space: nowrap; transform: scale(1, 1.00041); transform-origin: left top;"&gt;&lt;span style="word-spacing: -0.01em; font-size: 0.68em; font-family: &amp;quot;KKWONU+Calibri&amp;quot;; color: rgb(0, 0, 0); line-height: 1.22161em;"&gt;Participations dans les entreprises associées  &lt;/span&gt;&lt;/div&gt;&lt;/div&gt;&lt;div class="A3_01 A3_35" style="left:32.6593em;top:28.3369em;"&gt;&lt;div class="annul-style" style="left: 32.6593em; top: 588.337em; position: absolute; white-space: nowrap; transform: scale(1, 1.00041); transform-origin: left top;"&gt;&lt;span style="font-size: 0.68em; font-family: &amp;quot;KKWONU+Calibri&amp;quot;; color: rgb(0, 0, 0); line-height: 1.22161em;"&gt;-&lt;/span&gt;&lt;/div&gt;&lt;/div&gt;&lt;div class="A3_01 A3_35" style="left:35.9225em;top:28.3369em;"&gt;&lt;div class="annul-style" style="left: 35.9225em; top: 588.337em; position: absolute; white-space: nowrap; transform: scale(1, 1.00041); transform-origin: left top;"&gt;&lt;span style="font-size: 0.68em; font-family: &amp;quot;KKWONU+Calibri&amp;quot;; color: rgb(0, 0, 0); line-height: 1.22161em;"&gt;282  &lt;/span&gt;&lt;/div&gt;&lt;/div&gt;&lt;div class="A3_01 A3_35" style="left:40.0151em;top:28.3369em;"&gt;&lt;div class="annul-style" style="left: 40.0151em; top: 588.337em; position: absolute; white-space: nowrap; transform: scale(1, 1.00041); transform-origin: left top;"&gt;&lt;span style="font-size: 0.68em; font-family: &amp;quot;MJGTTR+Calibri Bold&amp;quot;; color: rgb(0, 0, 0); line-height: 1.22161em;"&gt;282  &lt;/span&gt;&lt;/div&gt;&lt;/div&gt;&lt;div class="A3_01 A3_35" style="left:8.5724em;top:29.1818em;"&gt;&lt;div class="annul-style" style="left: 8.5724em; top: 589.182em; position: absolute; white-space: nowrap; transform: scale(1, 1.00041); transform-origin: left top;"&gt;&lt;span style="word-spacing: -0.01em; font-size: 0.68em; font-family: &amp;quot;KKWONU+Calibri&amp;quot;; color: rgb(0, 0, 0); line-height: 1.22161em;"&gt;Autres actifs financiers  &lt;/span&gt;&lt;/div&gt;&lt;/div&gt;&lt;div class="A3_01 A3_35" style="left:32.6593em;top:29.1818em;"&gt;&lt;div class="annul-style" style="left: 32.6593em; top: 589.182em; position: absolute; white-space: nowrap; transform: scale(1, 1.00041); transform-origin: left top;"&gt;&lt;span style="font-size: 0.68em; font-family: &amp;quot;KKWONU+Calibri&amp;quot;; color: rgb(0, 0, 0); line-height: 1.22161em;"&gt;-&lt;/span&gt;&lt;/div&gt;&lt;/div&gt;&lt;div class="A3_01 A3_35" style="left:35.4223em;top:29.1818em;"&gt;&lt;div class="annul-style" style="left: 35.4223em; top: 589.182em; position: absolute; white-space: nowrap; transform: scale(1, 1.00041); transform-origin: left top;"&gt;&lt;span style="word-spacing: 0em; font-size: 0.68em; font-family: &amp;quot;KKWONU+Calibri&amp;quot;; color: rgb(0, 0, 0); line-height: 1.22161em;"&gt;3 110  &lt;/span&gt;&lt;/div&gt;&lt;/div&gt;&lt;div class="A3_01 A3_35" style="left:39.5149em;top:29.1818em;"&gt;&lt;div class="annul-style" style="left: 39.5149em; top: 589.182em; position: absolute; white-space: nowrap; transform: scale(1, 1.00041); transform-origin: left top;"&gt;&lt;span style="word-spacing: 0em; font-size: 0.68em; font-family: &amp;quot;MJGTTR+Calibri Bold&amp;quot;; color: rgb(0, 0, 0); line-height: 1.22161em;"&gt;3 110  &lt;/span&gt;&lt;/div&gt;&lt;/div&gt;&lt;div class="A3_01 A3_35" style="left:8.5724em;top:30.0266em;"&gt;&lt;div class="annul-style" style="left: 8.5724em; top: 590.027em; position: absolute; white-space: nowrap; transform: scale(1, 1.00041); transform-origin: left top;"&gt;&lt;span style="word-spacing: 0.1em; font-size: 0.68em; font-family: &amp;quot;KKWONU+Calibri&amp;quot;; color: rgb(0, 0, 0); line-height: 1.22161em; letter-spacing: -0.01em;"&gt;Impôts différés actifs  &lt;/span&gt;&lt;/div&gt;&lt;/div&gt;&lt;div class="A3_01 A3_35" style="left:32.6593em;top:30.0266em;"&gt;&lt;div class="annul-style" style="left: 32.6593em; top: 590.027em; position: absolute; white-space: nowrap; transform: scale(1, 1.00041); transform-origin: left top;"&gt;&lt;span style="font-size: 0.68em; font-family: &amp;quot;KKWONU+Calibri&amp;quot;; color: rgb(0, 0, 0); line-height: 1.22161em;"&gt;-&lt;/span&gt;&lt;/div&gt;&lt;/div&gt;&lt;div class="A3_01 A3_35" style="left:35.9225em;top:30.0266em;"&gt;&lt;div class="annul-style" style="left: 35.9225em; top: 590.027em; position: absolute; white-space: nowrap; transform: scale(1, 1.00041); transform-origin: left top;"&gt;&lt;span style="font-size: 0.68em; font-family: &amp;quot;KKWONU+Calibri&amp;quot;; color: rgb(0, 0, 0); line-height: 1.22161em;"&gt;560  &lt;/span&gt;&lt;/div&gt;&lt;/div&gt;&lt;div class="A3_01 A3_35" style="left:40.0151em;top:30.0266em;"&gt;&lt;div class="annul-style" style="left: 40.0151em; top: 590.027em; position: absolute; white-space: nowrap; transform: scale(1, 1.00041); transform-origin: left top;"&gt;&lt;span style="font-size: 0.68em; font-family: &amp;quot;MJGTTR+Calibri Bold&amp;quot;; color: rgb(0, 0, 0); line-height: 1.22161em;"&gt;560  &lt;/span&gt;&lt;/div&gt;&lt;/div&gt;&lt;div class="A3_01 A3_35" style="left:8.5724em;top:30.8714em;"&gt;&lt;div class="annul-style" style="left: 8.5724em; top: 590.871em; position: absolute; white-space: nowrap; transform: scale(1, 1.00041); transform-origin: left top;"&gt;&lt;span style="word-spacing: -0.01em; font-size: 0.68em; font-family: &amp;quot;KKWONU+Calibri&amp;quot;; color: rgb(0, 0, 0); line-height: 1.22161em; letter-spacing: 0em;"&gt;Autres actifs non couran&lt;span style="letter-spacing: 0.01em;"&gt;ts  &lt;/span&gt;&lt;/span&gt;&lt;/div&gt;&lt;/div&gt;&lt;div class="A3_01 A3_35" style="left:32.6593em;top:30.8714em;"&gt;&lt;div class="annul-style" style="left: 32.6593em; top: 590.871em; position: absolute; white-space: nowrap; transform: scale(1, 1.00041); transform-origin: left top;"&gt;&lt;span style="font-size: 0.68em; font-family: &amp;quot;KKWONU+Calibri&amp;quot;; color: rgb(0, 0, 0); line-height: 1.22161em;"&gt;-&lt;/span&gt;&lt;/div&gt;&lt;/div&gt;&lt;div class="A3_01 A3_35" style="left:35.9225em;top:30.8714em;"&gt;&lt;div class="annul-style" style="left: 35.9225em; top: 590.871em; position: absolute; white-space: nowrap; transform: scale(1, 1.00041); transform-origin: left top;"&gt;&lt;span style="font-size: 0.68em; font-family: &amp;quot;KKWONU+Calibri&amp;quot;; color: rgb(0, 0, 0); line-height: 1.22161em;"&gt;135  &lt;/span&gt;&lt;/div&gt;&lt;/div&gt;&lt;div class="A3_01 A3_35" style="left:40.0151em;top:30.8714em;"&gt;&lt;div class="annul-style" style="left: 40.0151em; top: 590.871em; position: absolute; white-space: nowrap; transform: scale(1, 1.00041); transform-origin: left top;"&gt;&lt;span style="font-size: 0.68em; font-family: &amp;quot;MJGTTR+Calibri Bold&amp;quot;; color: rgb(0, 0, 0); line-height: 1.22161em;"&gt;135  &lt;/span&gt;&lt;/div&gt;&lt;/div&gt;&lt;div class="A3_01 A3_35" style="left:8.5724em;top:32.0115em;"&gt;&lt;div class="annul-style" style="left: 8.5724em; top: 592.011em; position: absolute; white-space: nowrap; transform: scale(1, 1.00041); transform-origin: left top;"&gt;&lt;span style="word-spacing: 0.01em; font-size: 0.68em; font-family: &amp;quot;MJGTTR+Calibri Bold&amp;quot;; color: rgb(0, 0, 0); line-height: 1.22161em;"&gt;Total actifs non courants  &lt;/span&gt;&lt;/div&gt;&lt;/div&gt;&lt;div class="A3_01 A3_35" style="left:30.9704em;top:32.0115em;"&gt;&lt;div class="annul-style" style="left: 30.9704em; top: 592.011em; position: absolute; white-space: nowrap; transform: scale(1, 1.00041); transform-origin: left top;"&gt;&lt;span style="word-spacing: 0em; font-size: 0.68em; font-family: &amp;quot;MJGTTR+Calibri Bold&amp;quot;; color: rgb(0, 0, 0); line-height: 1.22161em;"&gt;22 085  &lt;/span&gt;&lt;/div&gt;&lt;/div&gt;&lt;div class="A3_01 A3_35" style="left:35.0616em;top:32.0115em;"&gt;&lt;div class="annul-style" style="left: 35.0616em; top: 592.011em; position: absolute; white-space: nowrap; transform: scale(1, 1.00041); transform-origin: left top;"&gt;&lt;span style="word-spacing: 0em; font-size: 0.68em; font-family: &amp;quot;MJGTTR+Calibri Bold&amp;quot;; color: rgb(0, 0, 0); line-height: 1.22161em;"&gt;56 650  &lt;/span&gt;&lt;/div&gt;&lt;/div&gt;&lt;div class="A3_01 A3_35" style="left:39.1542em;top:32.0115em;"&gt;&lt;div class="annul-style" style="left: 39.1542em; top: 592.011em; position: absolute; white-space: nowrap; transform: scale(1, 1.00041); transform-origin: left top;"&gt;&lt;span style="word-spacing: 0em; font-size: 0.68em; font-family: &amp;quot;MJGTTR+Calibri Bold&amp;quot;; color: rgb(0, 0, 0); line-height: 1.22161em;"&gt;78 735  &lt;/span&gt;&lt;/div&gt;&lt;/div&gt;&lt;div class="A3_01 A3_35" style="left:8.5724em;top:33.1537em;"&gt;&lt;div class="annul-style" style="left: 8.5724em; top: 593.154em; position: absolute; white-space: nowrap; transform: scale(1, 1.00041); transform-origin: left top;"&gt;&lt;span style="font-size: 0.68em; font-family: &amp;quot;KKWONU+Calibri&amp;quot;; color: rgb(0, 0, 0); line-height: 1.22161em;"&gt;Stocks  &lt;/span&gt;&lt;/div&gt;&lt;/div&gt;&lt;div class="A3_01 A3_35" style="left:32.6593em;top:33.1537em;"&gt;&lt;div class="annul-style" style="left: 32.6593em; top: 593.154em; position: absolute; white-space: nowrap; transform: scale(1, 1.00041); transform-origin: left top;"&gt;&lt;span style="font-size: 0.68em; font-family: &amp;quot;KKWONU+Calibri&amp;quot;; color: rgb(0, 0, 0); line-height: 1.22161em;"&gt;-&lt;/span&gt;&lt;/div&gt;&lt;/div&gt;&lt;div class="A3_01 A3_35" style="left:35.4223em;top:33.1537em;"&gt;&lt;div class="annul-style" style="left: 35.4223em; top: 593.154em; position: absolute; white-space: nowrap; transform: scale(1, 1.00041); transform-origin: left top;"&gt;&lt;span style="word-spacing: 0em; font-size: 0.68em; font-family: &amp;quot;KKWONU+Calibri&amp;quot;; color: rgb(0, 0, 0); line-height: 1.22161em;"&gt;7 852  &lt;/span&gt;&lt;/div&gt;&lt;/div&gt;&lt;div class="A3_01 A3_35" style="left:39.5149em;top:33.1537em;"&gt;&lt;div class="annul-style" style="left: 39.5149em; top: 593.154em; position: absolute; white-space: nowrap; transform: scale(1, 1.00041); transform-origin: left top;"&gt;&lt;span style="word-spacing: 0em; font-size: 0.68em; font-family: &amp;quot;MJGTTR+Calibri Bold&amp;quot;; color: rgb(0, 0, 0); line-height: 1.22161em;"&gt;7 852  &lt;/span&gt;&lt;/div&gt;&lt;/div&gt;&lt;div class="A3_01 A3_35" style="left:8.5724em;top:33.9985em;"&gt;&lt;div class="annul-style" style="left: 8.5724em; top: 593.999em; position: absolute; white-space: nowrap; transform: scale(1, 1.00041); transform-origin: left top;"&gt;&lt;span style="font-size: 0.68em; fo</t>
        </is>
      </c>
      <c r="C24" s="28" t="inlineStr"/>
      <c r="D24" s="28" t="inlineStr"/>
    </row>
    <row r="25" ht="22" customHeight="1">
      <c r="A25" s="26" t="inlineStr">
        <is>
          <t xml:space="preserve">         Description de la méthode comptable concernant les clients et autres débiteurs [text block]</t>
        </is>
      </c>
      <c r="B25" s="28" t="inlineStr">
        <is>
          <t>&lt;div&gt;&lt;div class="A3_01" style="left:5.912em;top:19.476em;"&gt;&lt;div class="annul-style" style="left: 5.912em; top: 1139.48em; position: absolute; white-space: nowrap;"&gt;&lt;span style="font-size: 0.75em; font-family: &amp;quot;TBJBQO+Arial Bold&amp;quot;; color: rgb(0, 0, 0); line-height: 1.11719em;"&gt;20.  &lt;/span&gt;&lt;/div&gt;&lt;/div&gt;&lt;div class="A3_01" style="left:8.9117em;top:19.4409em;"&gt;&lt;div class="annul-style" style="left: 8.9117em; top: 1139.44em; position: absolute; white-space: nowrap;"&gt;&lt;span style="word-spacing: 0.07em; font-size: 0.75em; font-family: &amp;quot;MJGTTR+Calibri Bold&amp;quot;; color: rgb(0, 0, 0); line-height: 1.2207em; letter-spacing: -0.01em;"&gt;Créances clients / Actifs sur contrats clients  &lt;/span&gt;&lt;/div&gt;&lt;/div&gt;&lt;div class="A3_01" style="left:5.912em;top:21.2334em;"&gt;&lt;div class="annul-style" style="left: 5.912em; top: 1141.23em; position: absolute; white-space: nowrap;"&gt;&lt;span style="word-spacing: 0.16em; font-size: 0.75em; font-family: &amp;quot;KKWONU+Calibri&amp;quot;; color: rgb(0, 0, 0); line-height: 1.2207em; letter-spacing: -0.01em;"&gt;Les créances sont évaluées à leur valeur nominale sous déduction de dépréciations tenant compte des pertes attendues.  &lt;/span&gt;&lt;/div&gt;&lt;/div&gt;&lt;div class="A3_01" style="left:5.912em;top:22.6034em;"&gt;&lt;div class="annul-style" style="left: 5.912em; top: 1142.6em; position: absolute; white-space: nowrap;"&gt;&lt;span style="word-spacing: 0.14em; font-size: 0.75em; font-family: &amp;quot;HKMKQQ+Calibri&amp;quot;; color: rgb(0, 0, 0); line-height: 1.2207em; letter-spacing: -0.01em;"&gt;Dans le cadre des contrats comptabilisés selon méthode de l'avancement, les créances clients incluent les facturations ou  &lt;/span&gt;&lt;/div&gt;&lt;/div&gt;&lt;div class="A3_01" style="left:5.912em;top:23.9734em;"&gt;&lt;div class="annul-style" style="left: 5.912em; top: 1143.97em; position: absolute; white-space: nowrap;"&gt;&lt;span style="word-spacing: 0.06em; font-size: 0.75em; font-family: &amp;quot;HKMKQQ+Calibri&amp;quot;; color: rgb(0, 0, 0); line-height: 1.2207em; letter-spacing: -0.01em;"&gt;situation émises au fur et à mesure de l'exécution des travaux ou prestations.  &lt;/span&gt;&lt;/div&gt;&lt;/div&gt;&lt;div class="A3_01" style="left:5.912em;top:26.7234em;"&gt;&lt;div class="annul-style" style="left: 5.912em; top: 1146.72em; position: absolute; white-space: nowrap;"&gt;&lt;span style="word-spacing: -0.04em; font-size: 0.75em; font-family: &amp;quot;KKWONU+Calibri&amp;quot;; color: rgb(0, 0, 0); line-height: 1.2207em;"&gt;Les actifs sur contrats clients représentent un droit conditionnel pour le Groupe à recevoir une rémunération au titre de biens  &lt;/span&gt;&lt;/div&gt;&lt;/div&gt;&lt;div class="A3_01" style="left:5.912em;top:28.0934em;"&gt;&lt;div class="annul-style" style="left: 5.912em; top: 1148.09em; position: absolute; white-space: nowrap;"&gt;&lt;span style="word-spacing: 0.06em; font-size: 0.75em; font-family: &amp;quot;HKMKQQ+Calibri&amp;quot;; color: rgb(0, 0, 0); line-height: 1.2207em; letter-spacing: -0.01em;"&gt;ou services déjà transférés aux clients, et dont l'exigibilité est soumise à d'autres conditions que le passage du temps.  &lt;/span&gt;&lt;/div&gt;&lt;/div&gt;&lt;div class="A3_01" style="left:5.912em;top:30.8434em;"&gt;&lt;div class="annul-style" style="left: 5.912em; top: 1150.84em; position: absolute; white-space: nowrap;"&gt;&lt;span style="word-spacing: 0.09em; font-size: 0.75em; font-family: &amp;quot;KKWONU+Calibri&amp;quot;; color: rgb(0, 0, 0); line-height: 1.2207em; letter-spacing: -0.01em;"&gt;Les actifs sur contrats clients comprennent ainsi les &lt;/span&gt;&lt;span style="word-spacing: 0.03em; letter-spacing: -0.01em; font-size: 0.75em; font-family: &amp;quot;HKMKQQ+Calibri&amp;quot;; color: rgb(0, 0, 0); line-height: 1.2207em;"&gt;actifs qui représentent le chiffre d'affaires comptabilisé à l'avancement  &lt;/span&gt;&lt;/div&gt;&lt;/div&gt;&lt;div class="A3_01" style="left:5.912em;top:32.2134em;"&gt;&lt;div class="annul-style" style="left: 5.912em; top: 1152.21em; position: absolute; white-space: nowrap;"&gt;&lt;span style="word-spacing: 0.06em; font-size: 0.75em; font-family: &amp;quot;HKMKQQ+Calibri&amp;quot;; color: rgb(0, 0, 0); line-height: 1.2207em; letter-spacing: -0.01em;"&gt;sans droit immédiat à facturation correspondant aux travaux mérités qui n'ont pu, pour des raisons de décalage temporaire,  &lt;/span&gt;&lt;/div&gt;&lt;/div&gt;&lt;div class="A3_01" style="left:5.912em;top:33.5934em;"&gt;&lt;div class="annul-style" style="left: 5.912em; top: 1153.59em; position: absolute; white-space: nowrap;"&gt;&lt;span style="word-spacing: 0.07em; font-size: 0.75em; font-family: &amp;quot;HKMKQQ+Calibri&amp;quot;; color: rgb(0, 0, 0); line-height: 1.2207em; letter-spacing: -0.01em;"&gt;être facturés ou acceptés par le maître d'ouvrag&lt;/span&gt;&lt;span style="letter-spacing: -0.01em; font-size: 0.75em; font-family: &amp;quot;KKWONU+Calibri&amp;quot;; color: rgb(0, 0, 0); line-height: 1.2207em;"&gt;e.  &lt;/span&gt;&lt;/div&gt;&lt;/div&gt;&lt;/div&gt;&lt;div&gt;&lt;div class="A3_01" style="left:6.502em;top:31.2034em;"&gt;&lt;div class="annul-style" style="left: 6.502em; top: 2131.2em; position: absolute; white-space: nowrap;"&gt;&lt;span style="word-spacing: 0.09em; font-size: 0.75em; font-family: &amp;quot;MJGTTR+Calibri Bold&amp;quot;; color: rgb(0, 0, 0); line-height: 1.2207em; letter-spacing: -0.01em;"&gt;Note 19. Clients  &lt;/span&gt;&lt;/div&gt;&lt;/div&gt;&lt;div class="A3_01" style="left:5.912em;top:34.4334em;"&gt;&lt;div class="annul-style" style="left: 5.912em; top: 2134.43em; position: absolute; white-space: nowrap;"&gt;&lt;span style="word-spacing: 0.06em; font-size: 0.75em; font-family: &amp;quot;KKWONU+Calibri&amp;quot;; color: rgb(0, 0, 0); line-height: 1.2207em; letter-spacing: -0.01em;"&gt;Le poste clients se décompose comme suit :  &lt;/span&gt;&lt;/div&gt;&lt;/div&gt;&lt;div class="A3_01 A3_166" style="left:15.402em;top:36.6878em;"&gt;&lt;div class="annul-style" style="left: 15.402em; top: 2136.69em; position: absolute; white-space: nowrap; transform: scale(1, 0.995621); transform-origin: left top;"&gt;&lt;span style="word-spacing: 0.09em; font-size: 0.7em; font-family: &amp;quot;MJGTTR+Calibri Bold&amp;quot;; color: rgb(0, 0, 0); line-height: 1.22405em; letter-spacing: -0.01em;"&gt;(En milliers d'euros)  &lt;/span&gt;&lt;/div&gt;&lt;/div&gt;&lt;div class="A3_01 A3_166" style="left:26.2478em;top:36.6878em;"&gt;&lt;div class="annul-style" style="left: 26.2478em; top: 2136.69em; position: absolute; white-space: nowrap; transform: scale(1, 0.995621); transform-origin: left top;"&gt;&lt;span style="word-spacing: 1.27em; font-size: 0.7em; font-family: &amp;quot;MJGTTR+Calibri Bold&amp;quot;; color: rgb(0, 0, 0); line-height: 1.22405em; letter-spacing: 0em;"&gt;31/12/2024 31/12/2023  &lt;/span&gt;&lt;/div&gt;&lt;/div&gt;&lt;div class="A3_01 A3_166" style="left:15.402em;top:37.605em;"&gt;&lt;div class="annul-style" style="left: 15.402em; top: 2137.61em; position: absolute; white-space: nowrap; transform: scale(1, 0.995621); transform-origin: left top;"&gt;&lt;span style="word-spacing: -0.01em; font-size: 0.7em; font-family: &amp;quot;KKWONU+Calibri&amp;quot;; color: rgb(0, 0, 0); line-height: 1.22405em; letter-spacing: 0em;"&gt;Valeurs brute&lt;span style="letter-spacing: -0.01em;"&gt;s  &lt;/span&gt;&lt;/span&gt;&lt;/div&gt;&lt;/div&gt;&lt;div class="A3_01 A3_166" style="left:27.758em;top:37.605em;"&gt;&lt;div class="annul-style" style="left: 27.758em; top: 2137.61em; position: absolute; white-space: nowrap; transform: scale(1, 0.995621); transform-origin: left top;"&gt;&lt;span style="word-spacing: 0em; font-size: 0.7em; font-family: &amp;quot;KKWONU+Calibri&amp;quot;; color: rgb(0, 0, 0); line-height: 1.22405em;"&gt;22 820  &lt;/span&gt;&lt;/div&gt;&lt;/div&gt;&lt;div class="A3_01 A3_166" style="left:32.2483em;top:37.605em;"&gt;&lt;div class="annul-style" style="left: 32.2483em; top: 2137.61em; position: absolute; white-space: nowrap; transform: scale(1, 0.995621); transform-origin: left top;"&gt;&lt;span style="word-spacing: 0em; font-size: 0.7em; font-family: &amp;quot;KKWONU+Calibri&amp;quot;; color: rgb(0, 0, 0); line-height: 1.22405em;"&gt;18 818  &lt;/span&gt;&lt;/div&gt;&lt;/div&gt;&lt;div class="A3_01 A3_166" style="left:15.402em;top:38.5223em;"&gt;&lt;div class="annul-style" style="left: 15.402em; top: 2138.52em; position: absolute; white-space: nowrap; transform: scale(1, 0.995621); transform-origin: left top;"&gt;&lt;span style="font-size: 0.7em; font-family: &amp;quot;KKWONU+Calibri&amp;quot;; color: rgb(0, 0, 0); line-height: 1.22405em; letter-spacing: 0em;"&gt;Dépréciatio&lt;span style="letter-spacing: -0.01em;"&gt;ns  &lt;/span&gt;&lt;/span&gt;&lt;/div&gt;&lt;/div&gt;&lt;div class="A3_01 A3_166" style="left:28.5595em;top:38.5223em;"&gt;&lt;div class="annul-style" style="left: 28.5595em; top: 2138.52em; position: absolute; white-space: nowrap; transform: scale(1, 0.995621); transform-origin: left top;"&gt;&lt;span style="font-size: 0.7em; font-family: &amp;quot;KKWONU+Calibri&amp;quot;; color: rgb(0, 0, 0); line-height: 1.22405em; letter-spacing: 0em;"&gt;(19)  &lt;/span&gt;&lt;/div&gt;&lt;/div&gt;&lt;div class="A3_01 A3_166" style="left:32.6955em;top:38.5223em;"&gt;&lt;div class="annul-style" style="left: 32.6955em; top: 2138.52em; position: absolute; white-space: nowrap; transform: scale(1, 0.995621); transform-origin: left top;"&gt;&lt;span style="font-size: 0.7em; font-family: &amp;quot;KKWONU+Calibri&amp;quot;; color: rgb(0, 0, 0); line-height: 1.22405em; letter-spacing: 0em;"&gt;(114)  &lt;/span&gt;&lt;/div&gt;&lt;/div&gt;&lt;div class="A3_01 A3_166" style="left:15.402em;top:39.3639em;"&gt;&lt;div class="annul-style" style="left: 15.402em; top: 2139.36em; position: absolute; white-space: nowrap; transform: scale(1, 0.995621); transform-origin: left top;"&gt;&lt;span class="white-color-class07" style="word-spacing: 0em; font-size: 0.5em; font-family: &amp;quot;MJGTTR+Calibri Bold&amp;quot;; color: black; line-height: 1.22405em;"&gt;Créances clients (net)  &lt;/span&gt;&lt;/div&gt;&lt;/div&gt;&lt;div class="A3_01 A3_166" style="left:27.7411em;top:39.3639em;"&gt;&lt;div class="annul-style" style="left: 27.7411em; top: 2139.36em; position: absolute; white-space: nowrap; transform: scale(1, 0.995621); transform-origin: left top;"&gt;&lt;span class="white-color-class07" style="word-spacing: 0em; font-size: 0.5em; font-family: &amp;quot;MJGTTR+Calibri Bold&amp;quot;; color: black; line-height: 1.22405em;"&gt;22 801  &lt;/span&gt;&lt;/div&gt;&lt;/div&gt;&lt;div class="A3_01 A3_166" style="left:32.2315em;top:39.3639em;"&gt;&lt;div class="annul-style" style="left: 32.2315em; top: 2139.36em; position: absolute; white-space: nowrap; transform: scale(1, 0.995621); transform-origin: left top;"&gt;&lt;span class="white-color-class07" style="word-spacing: 0em; font-size: 0.5em; font-family: &amp;quot;MJGTTR+Calibri Bold&amp;quot;; color: black; line-height: 1.22405em;"&gt;18 704  &lt;/span&gt;&lt;/div&gt;&lt;/div&gt;&lt;div class="A3_01" style="left:5.912em;top:43.0651em;"&gt;&lt;div class="annul-style" style="left: 5.912em; top: 2143.07em; position: absolute; white-space: nowrap;"&gt;&lt;span style="word-spacing: 0.08em; font-size: 0.75em; font-family: &amp;quot;HKMKQQ+Calibri&amp;quot;; color: rgb(0, 0, 0); line-height: 1.2207em; letter-spacing: -0.01em;"&gt;L'échéancier des créances clients échues est présenté ci&lt;/span&gt;&lt;span style="word-spacing: 0.08em; font-size: 0.75em; font-family: &amp;quot;KKWONU+Calibri&amp;quot;; color: rgb(0, 0, 0); line-height: 1.2207em; letter-spacing: -0.01em;"&gt;-dessous :  &lt;/span&gt;&lt;/div&gt;&lt;/div&gt;&lt;div class="A3_01 A3_170" style="left:31.0958em;top:46.5526em;"&gt;&lt;div class="annul-style" style="left: 31.0958em; top: 2146.55em; position: absolute; white-space: nowrap; transform: scale(1, 0.988357); transform-origin: left top;"&gt;&lt;span style="word-spacing: -0.02em; font-size: 0.63em; font-family: &amp;quot;MJGTTR+Calibri Bold&amp;quot;; color: rgb(0, 0, 0); line-height: 1.23568em; letter-spacing: 0em;"&gt;De zero à t&lt;span style="letter-spacing: 0.01em;"&gt;rois  &lt;/span&gt;&lt;/span&gt;&lt;/div&gt;&lt;/div&gt;&lt;div class="A3_01 A3_170" style="left:14.4767em;top:46.9824em;"&gt;&lt;div class="annul-style" style="left: 14.4767em; top: 2146.98em; position: absolute; white-space: nowrap; transform: scale(1, 0.988357); transform-origin: left top;"&gt;&lt;span style="word-spacing: -0.05em; font-size: 0.63em; font-family: &amp;quot;MJGTTR+Calibri Bold&amp;quot;; color: rgb(0, 0, 0); line-height: 1.23568em;"&gt;(En milliers d'euros)  &lt;/span&gt;&lt;/div&gt;&lt;/div&gt;&lt;div class="A3_01 A3_170" style="left:23.5295em;top:46.9824em;"&gt;&lt;div class="annul-style" style="left: 23.5295em; top: 2146.98em; position: absolute; white-space: nowrap; transform: scale(1, 0.988357); transform-origin: left top;"&gt;&lt;span style="word-spacing: 0.59em; font-size: 0.63em; font-family: &amp;quot;MJGTTR+Calibri Bold&amp;quot;; color: rgb(0, 0, 0); line-height: 1.23568em; letter-spacing: 0.02em;"&gt;31/12/2024 Non&lt;/span&gt;&lt;span style="word-spacing: -0.03em; letter-spacing: 0.02em; font-size: 0.63em; font-family: &amp;quot;MJGTTR+Calibri Bold&amp;quot;; color: rgb(0, 0, 0); line-height: 1.23568em;"&gt; &lt;/span&gt;&lt;span style="letter-spacing: 0.02em; font-size: 0.63em; font-family: &amp;quot;MJGTTR+Calibri Bold&amp;quot;; color: rgb(0, 0, 0); line-height: 1.23568em;"&gt;échues  &lt;/span&gt;&lt;/div&gt;&lt;/div&gt;&lt;div class="A3_01 A3_170" style="left:32.3893em;top:47.3634em;"&gt;&lt;div class="annul-style" style="left: 32.3893em; top: 2147.36em; position: absolute; white-space: nowrap; transform: scale(1, 0.988357); transform-origin: left top;"&gt;&lt;span style="font-size: 0.63em; font-family: &amp;quot;MJGTTR+Calibri Bold&amp;quot;; color: rgb(0, 0, 0); line-height: 1.23568em; letter-spacing: 0em;"&gt;moi&lt;span style="letter-spacing: -0.01em;"&gt;s  &lt;/span&gt;&lt;/span&gt;&lt;/div&gt;&lt;/div&gt;&lt;div class="A3_01 A3_170" style="left:14.4767em;top:48.223em;"&gt;&lt;div class="annul-style" style="left: 14.4767em; top: 2148.22em; position: absolute; white-space: nowrap; transform: scale(1, 0.988357); transform-origin: left top;"&gt;&lt;span style="word-spacing: 0.02em; font-size: 0.63em; font-family: &amp;quot;KKWONU+Calibri&amp;quot;; color: rgb(0, 0, 0); line-height: 1.23568em; letter-spacing: 0.01em;"&gt;Créances clients  &lt;/span&gt;&lt;/div&gt;&lt;/div&gt;&lt;div class="A3_01 A3_170" style="left:24.9663em;top:48.223em;"&gt;&lt;div class="annul-style" style="left: 24.9663em; top: 2148.22em; position: absolute; white-space: nowrap; transform: scale(1, 0.988357); transform-origin: left top;"&gt;&lt;span style="word-spacing: -0.01em; font-size: 0.63em; font-family: &amp;quot;KKWONU+Calibri&amp;quot;; color: rgb(0, 0, 0); line-height: 1.23568em; letter-spacing: 0.02em;"&gt;22 820  &lt;/span&gt;&lt;/div&gt;&lt;/div&gt;&lt;div class="A3_01 A3_170" style="left:30.4746em;top:48.223em;"&gt;&lt;div class="annul-style" style="left: 30.4746em; top: 2148.22em; position: absolute; white-space: nowrap; transform: scale(1, 0.988357); transform-origin: left top;"&gt;&lt;span style="font-size: 0.63em; font-family: &amp;quot;KKWONU+Calibri&amp;quot;; color: rgb(0, 0, 0); line-height: 1.23568em;"&gt;-&lt;/span&gt;&lt;/div&gt;&lt;/div&gt;&lt;div class="A3_01 A3_170" style="left:33.3004em;top:48.223em;"&gt;&lt;div class="annul-style" style="left: 33.3004em; top: 2148.22em; position: absolute; white-space: nowrap; transform: scale(1, 0.988357); transform-origin: left top;"&gt;&lt;span style="word-spacing: -0.01em; font-size: 0.63em; font-family: &amp;quot;KKWONU+Calibri&amp;quot;; color: rgb(0, 0, 0); line-height: 1.23568em; letter-spacing: 0.02em;"&gt;22 820  &lt;/span&gt;&lt;/div&gt;&lt;/div&gt;&lt;div class="A3_01 A3_170" style="left:14.4767em;top:49.0842em;"&gt;&lt;div class="annul-style" style="left: 14.4767em; top: 2149.08em; position: absolute; white-space: nowrap; transform: scale(1, 0.988357); transform-origin: left top;"&gt;&lt;span style="word-spacing: 0.08em; font-size: 0.63em; font-family: &amp;quot;KKWONU+Calibri&amp;quot;; color: rgb(0, 0, 0); line-height: 1.23568em; letter-spacing: 0.01em;"&gt;Dépréciations clients  &lt;/span&gt;&lt;/div&gt;&lt;/div&gt;&lt;div class="A3_01 A3_170" style="left:25.7322em;top:49.0842em;"&gt;&lt;div class="annul-style" style="left: 25.7322em; top: 2149.08em; position: absolute; white-space: nowrap; transform: scale(1, 0.988357); transform-origin: left top;"&gt;&lt;span style="font-size: 0.63em; font-family: &amp;quot;KKWONU+Calibri&amp;quot;; color: rgb(0, 0, 0); line-height: 1.23568em; letter-spacing: 0.01em;"&gt;(19)  &lt;/span&gt;&lt;/div&gt;&lt;/div&gt;&lt;div class="A3_01 A3_170" style="left:30.4746em;top:49.0842em;"&gt;&lt;div class="annul-style" style="left: 30.4746em; top: 2149.08em; position: absolute; white-space: nowrap; transform: scale(1, 0.988357); transform-origin: left top;"&gt;&lt;span style="font-size: 0.63em; font-family: &amp;quot;KKWONU+Calibri&amp;quot;; color: rgb(0, 0, 0); line-height: 1.23568em;"&gt;-&lt;/span&gt;&lt;/div&gt;&lt;/div&gt;&lt;div class="A3_01 A3_170" style="left:34.0663em;top:49.0842em;"&gt;&lt;div class="annul-style" style="left: 34.0663em; top: 2149.08em; position: absolute; white-space: nowrap; transform: scale(1, 0.988357); transform-origin: left top;"&gt;&lt;span style="font-size: 0.63em; font-family: &amp;quot;KKWONU+Calibri&amp;quot;; color: rgb(0, 0, 0); line-height: 1.23568em; letter-spacing: 0.01em;"&gt;(19)  &lt;/span&gt;&lt;/div&gt;&lt;/div&gt;&lt;div class="A3_01 A3_170" style="left:14.6185em;top:49.895em;"&gt;&lt;div class="annul-style" style="left: 14.6185em; top: 2149.89em; position: absolute; white-space: nowrap; transform: scale(1, 0.988357); transform-origin: left top;"&gt;&lt;span class="white-color-class063" style="font-size: 0.43em; font-family: &amp;quot;MJGTTR+Calibri Bold&amp;quot;; color: black; line-height: 1.23568em; letter-spacing: -0.02em;"&gt;Tota&lt;span style="letter-spacing: -0.01em;"&gt;l  &lt;/span&gt;&lt;/span&gt;&lt;/div&gt;&lt;/div&gt;&lt;div class="A3_01 A3_170" style="left:24.9663em;top:49.895em;"&gt;&lt;div class="annul-style" style="left: 24.9663em; top: 2149.89em; position: absolute; white-space: nowrap; transform: scale(1, 0.988357); transform-origin: left top;"&gt;&lt;span class="white-color-class063" style="word-spacing: -0.01em; font-size: 0.43em; font-family: &amp;quot;MJGTTR+Calibri Bold&amp;quot;; color: black; line-height: 1.23568em; letter-spacing: 0.02em;"&gt;22 801  &lt;/span&gt;&lt;/div&gt;&lt;/div&gt;&lt;div class="A3_01 A3_170" style="left:30.4746em;top:49.895em;"&gt;&lt;div class="annul-style" style="left: 30.4746em; top: 2149.89em; position: absolute; white-space: nowrap; transform: scale(1, 0.988357); transform-origin: left top;"&gt;&lt;span class="white-color-class063" style="font-size: 0.43em; font-family: &amp;quot;MJGTTR+Calibri Bold&amp;quot;; color: black; line-height: 1.23568em;"&gt;-&lt;/span&gt;&lt;/div&gt;&lt;/div&gt;&lt;div class="A3_01 A3_170" style="left:33.3004em;top:49.895em;"&gt;&lt;div class="annul-style" style="left: 33.3004em; top: 2149.89em; position: absolute; white-space: nowrap; transform: scale(1, 0.988357); transform-origin: left top;"&gt;&lt;span class="white-color-class063" style="word-spacing: -0.01em; font-size: 0.43em; font-family: &amp;quot;MJGTTR+Calibri Bold&amp;quot;; color: black; line-height: 1.23568em; letter-spacing: 0.02em;"&gt;22 801  &lt;/span&gt;&lt;/div&gt;&lt;/div&gt;&lt;div class="A3_01" style="left:19.7342em;top:64.9334em;"&gt;&lt;div class="annul-style" style="left: 19.7342em; top: 2164.93em;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1.2207em;"&gt;38  &lt;/div&gt;&lt;/div&gt;&lt;/div&gt;&lt;/div&gt;&lt;div&gt;&lt;div class="A3_01" style="left:5.912em;top:2.8731em;"&gt;&lt;div class="annul-style" style="left: 5.912em; top: 2172.87em;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2172.87em; position: absolute; white-space: nowrap;"&gt;&lt;span style="word-spacing: 0.01em; font-size: 0.83em; font-family: &amp;quot;KKWONU+Calibri&amp;quot;; color: rgb(0, 0, 0); line-height: 1.2207em;"&gt;31 décembre 2024  &lt;/span&gt;&lt;/div&gt;&lt;/div&gt;&lt;/div&gt;</t>
        </is>
      </c>
      <c r="C25" s="28" t="inlineStr"/>
      <c r="D25" s="28" t="inlineStr"/>
    </row>
    <row r="26" ht="22" customHeight="1">
      <c r="A26" s="26" t="inlineStr">
        <is>
          <t xml:space="preserve">         Description de la méthode comptable concernant l’évaluation des stocks [text block]</t>
        </is>
      </c>
      <c r="B26" s="28" t="inlineStr">
        <is>
          <t>&lt;div&gt;&lt;div class="A3_01" style="left:5.912em;top:37.9902em;"&gt;&lt;div class="annul-style" style="left: 5.912em; top: 947.99em; position: absolute; white-space: nowrap;"&gt;&lt;span style="font-size: 0.75em; font-family: &amp;quot;TBJBQO+Arial Bold&amp;quot;; color: rgb(0, 0, 0); line-height: 1.11719em;"&gt;16.  &lt;/span&gt;&lt;/div&gt;&lt;/div&gt;&lt;div class="A3_01" style="left:8.9117em;top:37.9551em;"&gt;&lt;div class="annul-style" style="left: 8.9117em; top: 947.955em; position: absolute; white-space: nowrap;"&gt;&lt;span style="font-size: 0.75em; font-family: &amp;quot;MJGTTR+Calibri Bold&amp;quot;; color: rgb(0, 0, 0); line-height: 1.2207em; letter-spacing: 0em;"&gt;Stock&lt;span style="letter-spacing: -0.01em;"&gt;s  &lt;/span&gt;&lt;/span&gt;&lt;/div&gt;&lt;/div&gt;&lt;div class="A3_01" style="left:5.912em;top:39.7351em;"&gt;&lt;div class="annul-style" style="left: 5.912em; top: 949.735em; position: absolute; white-space: nowrap;"&gt;&lt;span style="word-spacing: 0.11em; font-size: 0.75em; font-family: &amp;quot;HKMKQQ+Calibri&amp;quot;; color: rgb(0, 0, 0); line-height: 1.2207em; letter-spacing: -0.01em;"&gt;Les stocks du groupe ARTEA sont constitués de projets d'immeubles en cours &lt;/span&gt;&lt;span style="word-spacing: 0.11em; font-size: 0.75em; font-family: &amp;quot;KKWONU+Calibri&amp;quot;; color: rgb(0, 0, 0); line-height: 1.2207em; letter-spacing: -0.01em;"&gt;de construction. Ils sont valorisés au coût de  &lt;/span&gt;&lt;/div&gt;&lt;/div&gt;&lt;div class="A3_01" style="left:5.912em;top:41.1151em;"&gt;&lt;div class="annul-style" style="left: 5.912em; top: 951.115em; position: absolute; white-space: nowrap;"&gt;&lt;span style="word-spacing: 0.19em; font-size: 0.75em; font-family: &amp;quot;HKMKQQ+Calibri&amp;quot;; color: rgb(0, 0, 0); line-height: 1.2207em; letter-spacing: -0.01em;"&gt;revient de production. Une provision pour dépréciation est comptabilisée lorsque la valeur à la clôture de l'exercice est  &lt;/span&gt;&lt;/div&gt;&lt;/div&gt;&lt;div class="A3_01" style="left:5.912em;top:42.4851em;"&gt;&lt;div class="annul-style" style="left: 5.912em; top: 952.485em; position: absolute; white-space: nowrap;"&gt;&lt;span style="word-spacing: 0.07em; font-size: 0.75em; font-family: &amp;quot;KKWONU+Calibri&amp;quot;; color: rgb(0, 0, 0); line-height: 1.2207em; letter-spacing: -0.01em;"&gt;inférieure au coût de revient.  &lt;/span&gt;&lt;/div&gt;&lt;/div&gt;&lt;div class="A3_01" style="left:5.912em;top:44.7751em;"&gt;&lt;div class="annul-style" style="left: 5.912em; top: 954.775em; position: absolute; white-space: nowrap;"&gt;&lt;span style="word-spacing: -0.01em; font-size: 0.75em; font-family: &amp;quot;HKMKQQ+Calibri&amp;quot;; color: rgb(0, 0, 0); line-height: 1.2207em; letter-spacing: 0em;"&gt;Le coût de revient comprend le prix d'acquisition des terrains, les coûts de construction et les dépenses internes ou&lt;span style="letter-spacing: 0.01em;"&gt; externe&lt;/span&gt;&lt;/span&gt;&lt;span style="word-spacing: -0.01em; letter-spacing: 0em; font-size: 0.75em; font-family: &amp;quot;KKWONU+Calibri&amp;quot;; color: rgb(0, 0, 0); line-height: 1.2207em;"&gt;s  &lt;/span&gt;&lt;/div&gt;&lt;/div&gt;&lt;div class="A3_01" style="left:5.912em;top:46.1551em;"&gt;&lt;div class="annul-style" style="left: 5.912em; top: 956.155em; position: absolute; white-space: nowrap;"&gt;&lt;span style="word-spacing: 0em; font-size: 0.75em; font-family: &amp;quot;KKWONU+Calibri&amp;quot;; color: rgb(0, 0, 0); line-height: 1.2207em; letter-spacing: 0em;"&gt;directement rattachables à la construction&lt;span style="letter-spacing: -0.01em;"&gt;.  &lt;/span&gt;&lt;/span&gt;&lt;/div&gt;&lt;/div&gt;&lt;/div&gt;</t>
        </is>
      </c>
      <c r="C26" s="28" t="inlineStr"/>
      <c r="D26" s="28" t="inlineStr"/>
    </row>
    <row r="27" ht="22" customHeight="1">
      <c r="A27" s="26" t="inlineStr">
        <is>
          <t xml:space="preserve">         Description de la méthode comptable concernant les transactions dont le paiement est fondé sur des actions [text block]</t>
        </is>
      </c>
      <c r="B27" s="28" t="inlineStr">
        <is>
          <t>&lt;div&gt;&lt;div class="A3_01" style="left:5.912em;top:12.616em;"&gt;&lt;div class="annul-style" style="left: 5.912em; top: 712.616em; position: absolute; white-space: nowrap;"&gt;&lt;span style="font-size: 0.75em; font-family: &amp;quot;TBJBQO+Arial Bold&amp;quot;; color: rgb(0, 0, 0); line-height: 1.11719em;"&gt;8.  &lt;/span&gt;&lt;/div&gt;&lt;/div&gt;&lt;div class="A3_01" style="left:8.9117em;top:12.5809em;"&gt;&lt;div class="annul-style" style="left: 8.9117em; top: 712.581em; position: absolute; white-space: nowrap;"&gt;&lt;span style="word-spacing: 0.04em; font-size: 0.75em; font-family: &amp;quot;MJGTTR+Calibri Bold&amp;quot;; color: rgb(0, 0, 0); line-height: 1.2207em; letter-spacing: -0.01em;"&gt;IFRS 2  &lt;/span&gt;&lt;/div&gt;&lt;/div&gt;&lt;div class="A3_01" style="left:5.912em;top:14.3609em;"&gt;&lt;div class="annul-style" style="left: 5.912em; top: 714.361em; position: absolute; white-space: nowrap;"&gt;&lt;span style="word-spacing: 0.03em; font-size: 0.75em; font-family: &amp;quot;KKWONU+Calibri&amp;quot;; color: rgb(0, 0, 0); line-height: 1.2207em;"&gt;La norme IFRS 2 « Paiement fondé sur des actions &lt;/span&gt;&lt;span style="word-spacing: 0.04em; font-size: 0.75em; font-family: &amp;quot;HKMKQQ+Calibri&amp;quot;; color: rgb(0, 0, 0); line-height: 1.2207em;"&gt;» exige qu'une entité comptabilise les transactions dont le paiement est  &lt;/span&gt;&lt;/div&gt;&lt;/div&gt;&lt;div class="A3_01" style="left:5.912em;top:15.7309em;"&gt;&lt;div class="annul-style" style="left: 5.912em; top: 715.731em; position: absolute; white-space: nowrap;"&gt;&lt;span style="word-spacing: 0.04em; font-size: 0.75em; font-family: &amp;quot;HKMKQQ+Calibri&amp;quot;; color: rgb(0, 0, 0); line-height: 1.2207em;"&gt;fondé sur des actions (comme des actions attribuées, des options sur actions ou des droits à l'appréciation d'actions) dans  &lt;/span&gt;&lt;/div&gt;&lt;/div&gt;&lt;div class="A3_01" style="left:5.912em;top:17.1109em;"&gt;&lt;div class="annul-style" style="left: 5.912em; top: 717.111em; position: absolute; white-space: nowrap;"&gt;&lt;span style="word-spacing: 0.02em; font-size: 0.75em; font-family: &amp;quot;KKWONU+Calibri&amp;quot;; color: rgb(0, 0, 0); line-height: 1.2207em; letter-spacing: -0.01em;"&gt;ses états &lt;/span&gt;&lt;span style="word-spacing: 0.05em; font-size: 0.75em; font-family: &amp;quot;HKMKQQ+Calibri&amp;quot;; color: rgb(0, 0, 0); line-height: 1.2207em; letter-spacing: -0.01em;"&gt;financiers, y compris les transactions avec des employés ou d'autres parties à régler en trésorerie, en d'autres actifs  &lt;/span&gt;&lt;/div&gt;&lt;/div&gt;&lt;div class="A3_01" style="left:5.912em;top:18.4809em;"&gt;&lt;div class="annul-style" style="left: 5.912em; top: 718.481em; position: absolute; white-space: nowrap;"&gt;&lt;span style="word-spacing: 0.24em; font-size: 0.75em; font-family: &amp;quot;HKMKQQ+Calibri&amp;quot;; color: rgb(0, 0, 0); line-height: 1.2207em; letter-spacing: -0.01em;"&gt;ou en instruments de capitaux propres de l'entité. Elle contient des exigences spécifiques sur les transactions dont le  &lt;/span&gt;&lt;/div&gt;&lt;/div&gt;&lt;div class="A3_01" style="left:5.912em;top:19.8509em;"&gt;&lt;div class="annul-style" style="left: 5.912em; top: 719.851em; position: absolute; white-space: nowrap;"&gt;&lt;span style="word-spacing: 0.22em; font-size: 0.75em; font-family: &amp;quot;KKWONU+Calibri&amp;quot;; color: rgb(0, 0, 0); line-height: 1.2207em; letter-spacing: -0.01em;"&gt;paiement est fondé sur des actions réglées en trésorerie et en instruments de capitaux propres, ainsi que celles où le  &lt;/span&gt;&lt;/div&gt;&lt;/div&gt;&lt;div class="A3_01" style="left:5.912em;top:21.2334em;"&gt;&lt;div class="annul-style" style="left: 5.912em; top: 721.233em; position: absolute; white-space: nowrap;"&gt;&lt;span style="word-spacing: 0.06em; font-size: 0.75em; font-family: &amp;quot;KKWONU+Calibri&amp;quot;; color: rgb(0, 0, 0); line-height: 1.2207em; letter-spacing: -0.01em;"&gt;fournisseur ou le client a le choix entre de la trésorerie ou des instruments de capitaux propres.  &lt;/span&gt;&lt;/div&gt;&lt;/div&gt;&lt;div class="A3_01" style="left:5.912em;top:23.9734em;"&gt;&lt;div class="annul-style" style="left: 5.912em; top: 723.973em; position: absolute; white-space: nowrap;"&gt;&lt;span style="word-spacing: -0.02em; font-size: 0.75em; font-family: &amp;quot;HKMKQQ+Calibri&amp;quot;; color: rgb(0, 0, 0); line-height: 1.2207em;"&gt;Le Groupe ARTEA a mis en place un plan d'attribution gratuite d'actions le 1&lt;/span&gt;&lt;sup style="top: -0.21em;"&gt;&lt;span style="word-spacing: 0.03em; font-size: 0.62em; font-family: &amp;quot;KKWONU+Calibri&amp;quot;; color: rgb(0, 0, 0); line-height: 0.984438em; letter-spacing: 0.01em;"&gt;er &lt;/span&gt;&lt;/sup&gt;&lt;span style="word-spacing: -0.02em; font-size: 0.75em; font-family: &amp;quot;HKMKQQ+Calibri&amp;quot;; color: rgb(0, 0, 0); line-height: 1.2207em;"&gt;février 2022 dont la fin de période d'attribution  &lt;/span&gt;&lt;/div&gt;&lt;/div&gt;&lt;div class="A3_01" style="left:5.912em;top:25.3534em;"&gt;&lt;div class="annul-style" style="left: 5.912em; top: 725.353em; position: absolute; white-space: nowrap;"&gt;&lt;span style="word-spacing: 0.11em; font-size: 0.75em; font-family: &amp;quot;KKWONU+Calibri&amp;quot;; color: rgb(0, 0, 0); line-height: 1.2207em; letter-spacing: -0.01em;"&gt;sera effective le 1&lt;/span&gt;&lt;sup style="top: -0.21em;"&gt;&lt;span style="word-spacing: 0.15em; font-size: 0.62em; font-family: &amp;quot;KKWONU+Calibri&amp;quot;; color: rgb(0, 0, 0); line-height: 0.984438em;"&gt;er &lt;/span&gt;&lt;/sup&gt;&lt;span style="word-spacing: 0.12em; font-size: 0.75em; font-family: &amp;quot;KKWONU+Calibri&amp;quot;; color: rgb(0, 0, 0); line-height: 1.2207em; letter-spacing: -0.01em;"&gt;février 2026. Ce mécanisme de rémunération complémentaire qui vise à motiver et à fidéliser certains  &lt;/span&gt;&lt;/div&gt;&lt;/div&gt;&lt;div class="A3_01" style="left:5.912em;top:26.7234em;"&gt;&lt;div class="annul-style" style="left: 5.912em; top: 726.723em; position: absolute; white-space: nowrap;"&gt;&lt;span style="word-spacing: 0em; font-size: 0.75em; font-family: &amp;quot;HKMKQQ+Calibri&amp;quot;; color: rgb(0, 0, 0); line-height: 1.2207em;"&gt;salariés entraine la comptabilisation d'une charg&lt;/span&gt;&lt;span style="word-spacing: 0em; font-size: 0.75em; font-family: &amp;quot;KKWONU+Calibri&amp;quot;; color: rgb(0, 0, 0); line-height: 1.2207em; letter-spacing: 0em;"&gt;e de 98 milliers&lt;span style="letter-spacing: 0.01em;"&gt; &lt;/span&gt;&lt;/span&gt;&lt;span style="word-spacing: 0.06em; font-size: 0.75em; font-family: &amp;quot;HKMKQQ+Calibri&amp;quot;; color: rgb(0, 0, 0); line-height: 1.2207em; letter-spacing: -0.01em;"&gt;d'euros &lt;/span&gt;&lt;span style="word-spacing: -0.01em; font-size: 0.75em; font-family: &amp;quot;KKWONU+Calibri&amp;quot;; color: rgb(0, 0, 0); line-height: 1.2207em; letter-spacing: 0em;"&gt;dans les comptes consolidés&lt;span style="letter-spacing: 0.01em;"&gt;.  &lt;/span&gt;&lt;/span&gt;&lt;/div&gt;&lt;/div&gt;&lt;div class="A3_01" style="left:5.912em;top:29.4734em;"&gt;&lt;div class="annul-style" style="left: 5.912em; top: 729.473em; position: absolute; white-space: nowrap;"&gt;&lt;span style="word-spacing: 0.06em; font-size: 0.75em; font-family: &amp;quot;HKMKQQ+Calibri&amp;quot;; color: rgb(0, 0, 0); line-height: 1.2207em; letter-spacing: -0.01em;"&gt;Le Groupe ARTEA a mis en place un second plan d'attribution gratuite d'actions le &lt;/span&gt;&lt;span style="word-spacing: 0.06em; font-size: 0.75em; font-family: &amp;quot;KKWONU+Calibri&amp;quot;; color: rgb(0, 0, 0); line-height: 1.2207em; letter-spacing: -0.01em;"&gt;29 septembre 2023 dont la fin de période  &lt;/span&gt;&lt;/div&gt;&lt;/div&gt;&lt;div class="A3_01" style="left:5.912em;top:30.8434em;"&gt;&lt;div class="annul-style" style="left: 5.912em; top: 730.843em; position: absolute; white-space: nowrap;"&gt;&lt;span style="word-spacing: 0.1em; font-size: 0.75em; font-family: &amp;quot;HKMKQQ+Calibri&amp;quot;; color: rgb(0, 0, 0); line-height: 1.2207em; letter-spacing: -0.01em;"&gt;d'attribution s'est terminée &lt;/span&gt;&lt;span style="word-spacing: 0.06em; font-size: 0.75em; font-family: &amp;quot;KKWONU+Calibri&amp;quot;; color: rgb(0, 0, 0); line-height: 1.2207em; letter-spacing: -0.01em;"&gt;le 28 septembre 2024. Ce second plan &lt;/span&gt;&lt;span style="word-spacing: 0.08em; font-size: 0.75em; font-family: &amp;quot;HKMKQQ+Calibri&amp;quot;; color: rgb(0, 0, 0); line-height: 1.2207em; letter-spacing: -0.01em;"&gt;entraine la comptabilisation d'une charge de &lt;/span&gt;&lt;span style="word-spacing: 0.01em; letter-spacing: -0.01em; font-size: 0.75em; font-family: &amp;quot;KKWONU+Calibri&amp;quot;; color: rgb(0, 0, 0); line-height: 1.2207em;"&gt;535 milliers  &lt;/span&gt;&lt;/div&gt;&lt;/div&gt;&lt;div class="A3_01" style="left:5.912em;top:32.2234em;"&gt;&lt;div class="annul-style" style="left: 5.912em; top: 732.223em; position: absolute; white-space: nowrap;"&gt;&lt;span style="word-spacing: 0.06em; font-size: 0.75em; font-family: &amp;quot;HKMKQQ+Calibri&amp;quot;; color: rgb(0, 0, 0); line-height: 1.2207em; letter-spacing: -0.01em;"&gt;d'euros &lt;/span&gt;&lt;span style="word-spacing: 0em; letter-spacing: -0.01em; font-size: 0.75em; font-family: &amp;quot;KKWONU+Calibri&amp;quot;; color: rgb(0, 0, 0); line-height: 1.2207em;"&gt;dans les comptes consolidés sur la période.  &lt;/span&gt;&lt;/div&gt;&lt;/div&gt;&lt;/div&gt;</t>
        </is>
      </c>
      <c r="C27" s="28" t="inlineStr"/>
      <c r="D27" s="28" t="inlineStr"/>
    </row>
    <row r="28" ht="22" customHeight="1">
      <c r="A28" s="26" t="inlineStr">
        <is>
          <t xml:space="preserve">         Description de la méthode comptable concernant les subventions publiques [text block]</t>
        </is>
      </c>
      <c r="B28" s="28" t="inlineStr">
        <is>
          <t>&lt;div&gt;&lt;div class="A3_01" style="left:5.912em;top:48.4002em;"&gt;&lt;div class="annul-style" style="left: 5.912em; top: 958.4em; position: absolute; white-space: nowrap;"&gt;&lt;span style="font-size: 0.75em; font-family: &amp;quot;TBJBQO+Arial Bold&amp;quot;; color: rgb(0, 0, 0); line-height: 1.11719em;"&gt;17.  &lt;/span&gt;&lt;/div&gt;&lt;/div&gt;&lt;div class="A3_01" style="left:8.9117em;top:48.3651em;"&gt;&lt;div class="annul-style" style="left: 8.9117em; top: 958.365em; position: absolute; white-space: nowrap;"&gt;&lt;span style="font-size: 0.75em; font-family: &amp;quot;MJGTTR+Calibri Bold&amp;quot;; color: rgb(0, 0, 0); line-height: 1.2207em; letter-spacing: 0em;"&gt;Subventio&lt;span style="letter-spacing: -0.01em;"&gt;ns  &lt;/span&gt;&lt;/span&gt;&lt;/div&gt;&lt;/div&gt;&lt;div class="A3_01" style="left:5.912em;top:50.1451em;"&gt;&lt;div class="annul-style" style="left: 5.912em; top: 960.145em; position: absolute; white-space: nowrap;"&gt;&lt;span style="word-spacing: 0.18em; font-size: 0.75em; font-family: &amp;quot;KKWONU+Calibri&amp;quot;; color: rgb(0, 0, 0); line-height: 1.2207em; letter-spacing: -0.01em;"&gt;Conformément à IAS 20, les subventions publiques sont comptabilisées lorsqu'il existe une assurance raisonnable que la  &lt;/span&gt;&lt;/div&gt;&lt;/div&gt;&lt;div class="A3_01" style="left:5.912em;top:51.5176em;"&gt;&lt;div class="annul-style" style="left: 5.912em; top: 961.518em; position: absolute; white-space: nowrap;"&gt;&lt;span style="word-spacing: 0.06em; font-size: 0.75em; font-family: &amp;quot;KKWONU+Calibri&amp;quot;; color: rgb(0, 0, 0); line-height: 1.2207em; letter-spacing: -0.01em;"&gt;subvention sera reçue et que toutes les conditions qui y sont liées seront respectées.  &lt;/span&gt;&lt;/div&gt;&lt;/div&gt;&lt;div class="A3_01" style="left:5.912em;top:52.8976em;"&gt;&lt;div class="annul-style" style="left: 5.912em; top: 962.898em; position: absolute; white-space: nowrap;"&gt;&lt;span style="word-spacing: -0.03em; font-size: 0.75em; font-family: &amp;quot;KKWONU+Calibri&amp;quot;; color: rgb(0, 0, 0); line-height: 1.2207em;"&gt;Le Groupe perçoit des subventions publiques dans le cadre de ses projets de bornes électriques. Celles-ci sont comptabilisées  &lt;/span&gt;&lt;/div&gt;&lt;/div&gt;&lt;div class="A3_01" style="left:5.912em;top:54.2676em;"&gt;&lt;div class="annul-style" style="left: 5.912em; top: 964.268em; position: absolute; white-space: nowrap;"&gt;&lt;span style="word-spacing: 0.01em; font-size: 0.75em; font-family: &amp;quot;KKWONU+Calibri&amp;quot;; color: rgb(0, 0, 0); line-height: 1.2207em;"&gt;dès lors que le Groupe a une assurance raisonnable que les conditions attachées aux subventions pourront être remplies et  &lt;/span&gt;&lt;/div&gt;&lt;/div&gt;&lt;div class="A3_01" style="left:5.912em;top:55.6376em;"&gt;&lt;div class="annul-style" style="left: 5.912em; top: 965.638em; position: absolute; white-space: nowrap;"&gt;&lt;span style="word-spacing: 0.07em; font-size: 0.75em; font-family: &amp;quot;KKWONU+Calibri&amp;quot;; color: rgb(0, 0, 0); line-height: 1.2207em; letter-spacing: -0.01em;"&gt;que la subvention sera reçue.  &lt;/span&gt;&lt;/div&gt;&lt;/div&gt;&lt;div class="A3_01" style="left:5.912em;top:58.3876em;"&gt;&lt;div class="annul-style" style="left: 5.912em; top: 968.388em; position: absolute; white-space: nowrap;"&gt;&lt;span style="word-spacing: 0.11em; font-size: 0.75em; font-family: &amp;quot;KKWONU+Calibri&amp;quot;; color: rgb(0, 0, 0); line-height: 1.2207em;"&gt;La subvention est comptabilisée au passif (en « Autres passifs non courants/courants »), en attendant que les coûts liés  &lt;/span&gt;&lt;/div&gt;&lt;/div&gt;&lt;div class="A3_01" style="left:5.912em;top:59.7676em;"&gt;&lt;div class="annul-style" style="left: 5.912em; top: 969.768em; position: absolute; white-space: nowrap;"&gt;&lt;span style="word-spacing: 0.06em; font-size: 0.75em; font-family: &amp;quot;KKWONU+Calibri&amp;quot;; color: rgb(0, 0, 0); line-height: 1.2207em; letter-spacing: -0.01em;"&gt;soient :  &lt;/span&gt;&lt;/div&gt;&lt;/div&gt;&lt;div class="A3_01" style="left:19.7342em;top:64.9334em;"&gt;&lt;div class="annul-style" style="left: 19.7342em; top: 974.933em;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1.2207em;"&gt;21  &lt;/div&gt;&lt;/div&gt;&lt;/div&gt;&lt;/div&gt;&lt;div&gt;&lt;div class="A3_01" style="left:5.912em;top:2.8731em;"&gt;&lt;div class="annul-style" style="left: 5.912em; top: 982.873em;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982.873em; position: absolute; white-space: nowrap;"&gt;&lt;span style="word-spacing: 0.01em; font-size: 0.83em; font-family: &amp;quot;KKWONU+Calibri&amp;quot;; color: rgb(0, 0, 0); line-height: 1.2207em;"&gt;31 décembre 2024  &lt;/span&gt;&lt;/div&gt;&lt;/div&gt;&lt;div class="A3_01" style="left:6.772em;top:5.8293em;"&gt;&lt;div class="annul-style" style="left: 6.772em; top: 985.829em; position: absolute; white-space: nowrap;"&gt;&lt;span style="font-size: 0.75em; font-family: &amp;quot;OPPRGF+Symbol&amp;quot;, &amp;quot;Times New Roman&amp;quot;; color: rgb(0, 0, 0); line-height: 1.2251em;"&gt;•&lt;/span&gt;&lt;/div&gt;&lt;/div&gt;&lt;div class="A3_01" style="left:8.272em;top:5.8692em;"&gt;&lt;div class="annul-style" style="left: 8.272em; top: 985.869em; position: absolute; white-space: nowrap;"&gt;&lt;span style="word-spacing: 0.07em; font-size: 0.75em; font-family: &amp;quot;KKWONU+Calibri&amp;quot;; color: rgb(0, 0, 0); line-height: 1.2207em; letter-spacing: -0.01em;"&gt;constatés au compte de résultat lorsque les subventions sont liées à des projets non capitalisés (charges externes et  &lt;/span&gt;&lt;/div&gt;&lt;/div&gt;&lt;div class="A3_01" style="left:8.272em;top:7.2409em;"&gt;&lt;div class="annul-style" style="left: 8.272em; top: 987.241em; position: absolute; white-space: nowrap;"&gt;&lt;span style="word-spacing: 0.08em; font-size: 0.75em; font-family: &amp;quot;KKWONU+Calibri&amp;quot;; color: rgb(0, 0, 0); line-height: 1.2207em; letter-spacing: -0.01em;"&gt;charges de personnel), ou  &lt;/span&gt;&lt;/div&gt;&lt;/div&gt;&lt;div class="A3_01" style="left:6.772em;top:8.611em;"&gt;&lt;div class="annul-style" style="left: 6.772em; top: 988.611em; position: absolute; white-space: nowrap;"&gt;&lt;span style="font-size: 0.75em; font-family: &amp;quot;OPPRGF+Symbol&amp;quot;, &amp;quot;Times New Roman&amp;quot;; color: rgb(0, 0, 0); line-height: 1.2251em;"&gt;•&lt;/span&gt;&lt;/div&gt;&lt;/div&gt;&lt;div class="A3_01" style="left:8.272em;top:8.6509em;"&gt;&lt;div class="annul-style" style="left: 8.272em; top: 988.651em; position: absolute; white-space: nowrap;"&gt;&lt;span style="word-spacing: 0.23em; font-size: 0.75em; font-family: &amp;quot;HKMKQQ+Calibri&amp;quot;; color: rgb(0, 0, 0); line-height: 1.2207em;"&gt;que l'actif auquel elle se rattache soit mis en service (auquel cas la subvention sera reconnue sur une base  &lt;/span&gt;&lt;/div&gt;&lt;/div&gt;&lt;div class="A3_01" style="left:8.272em;top:10.0309em;"&gt;&lt;div class="annul-style" style="left: 8.272em; top: 990.031em; position: absolute; white-space: nowrap;"&gt;&lt;span style="word-spacing: 0.25em; font-size: 0.75em; font-family: &amp;quot;HKMKQQ+Calibri&amp;quot;; color: rgb(0, 0, 0); line-height: 1.2207em; letter-spacing: -0.01em;"&gt;systématique sur la durée d'utilité de l'actif, soit au rythme de son amortissement). La reconnaissance de ces  &lt;/span&gt;&lt;/div&gt;&lt;/div&gt;&lt;div class="A3_01" style="left:8.272em;top:11.4109em;"&gt;&lt;div class="annul-style" style="left: 8.272em; top: 991.411em; position: absolute; white-space: nowrap;"&gt;&lt;span style="word-spacing: 0.07em; font-size: 0.75em; font-family: &amp;quot;KKWONU+Calibri&amp;quot;; color: rgb(0, 0, 0); line-height: 1.2207em; letter-spacing: -0.01em;"&gt;subventions au compte de résultat est comptabilisée en « Autres produits opérationnels courants ».  &lt;/span&gt;&lt;/div&gt;&lt;/div&gt;&lt;div class="A3_01" style="left:5.912em;top:13.6209em;"&gt;&lt;div class="annul-style" style="left: 5.912em; top: 993.621em; position: absolute; white-space: nowrap;"&gt;&lt;span style="word-spacing: 0.06em; font-size: 0.75em; font-family: &amp;quot;KKWONU+Calibri&amp;quot;; color: rgb(0, 0, 0); line-height: 1.2207em; letter-spacing: -0.01em;"&gt;Les subventions à recevoir sont comptabilisées au sein du poste « Autres actifs non courant et courants ».  &lt;/span&gt;&lt;/div&gt;&lt;/div&gt;&lt;/div&gt;</t>
        </is>
      </c>
      <c r="C28" s="28" t="inlineStr"/>
      <c r="D28" s="28" t="inlineStr"/>
    </row>
    <row r="29" ht="22" customHeight="1">
      <c r="A29" s="26" t="inlineStr">
        <is>
          <t xml:space="preserve">         Description de la méthode comptable concernant la dépréciation d’actifs [text block]</t>
        </is>
      </c>
      <c r="B29" s="28" t="inlineStr">
        <is>
          <t>&lt;div&gt;&lt;div&gt;&lt;div&gt;&lt;div class="A3_01" style="left:5.912em;top:20.256em;"&gt;&lt;div class="annul-style" style="left: 5.912em; top: 930.256em; position: absolute; white-space: nowrap;"&gt;&lt;span style="font-size: 0.75em; font-family: &amp;quot;TBJBQO+Arial Bold&amp;quot;; color: rgb(0, 0, 0); line-height: 1.11719em;"&gt;15.  &lt;/span&gt;&lt;/div&gt;&lt;/div&gt;&lt;div class="A3_01" style="left:8.9117em;top:20.2209em;"&gt;&lt;div class="annul-style" style="left: 8.9117em; top: 930.221em; position: absolute; white-space: nowrap;"&gt;&lt;span style="word-spacing: 0em; font-size: 0.75em; font-family: &amp;quot;MJGTTR+Calibri Bold&amp;quot;; color: rgb(0, 0, 0); line-height: 1.2207em; letter-spacing: 0em;"&gt;Valeur recouvrable des immobilisations corporel&lt;span style="letter-spacing: -0.01em;"&gt;les  &lt;/span&gt;&lt;/span&gt;&lt;/div&gt;&lt;/div&gt;&lt;div class="A3_01" style="left:5.912em;top:22.0034em;"&gt;&lt;div class="annul-style" style="left: 5.912em; top: 932.003em; position: absolute; white-space: nowrap;"&gt;&lt;span style="word-spacing: 0.07em; font-size: 0.75em; font-family: &amp;quot;HKMKQQ+Calibri&amp;quot;; color: rgb(0, 0, 0); line-height: 1.2207em; letter-spacing: -0.01em;"&gt;A chaque clôture, le Groupe apprécie s'il existe un indice de perte de valeur de ses actifs. Un indice de perte de valeur peu&lt;/span&gt;&lt;span style="word-spacing: 0.02em; letter-spacing: -0.01em; font-size: 0.75em; font-family: &amp;quot;KKWONU+Calibri&amp;quot;; color: rgb(0, 0, 0); line-height: 1.2207em;"&gt;t  &lt;/span&gt;&lt;/div&gt;&lt;/div&gt;&lt;div class="A3_01" style="left:5.912em;top:23.3834em;"&gt;&lt;div class="annul-style" style="left: 5.912em; top: 933.383em; position: absolute; white-space: nowrap;"&gt;&lt;span style="word-spacing: 0.06em; font-size: 0.75em; font-family: &amp;quot;HKMKQQ+Calibri&amp;quot;; color: rgb(0, 0, 0); line-height: 1.2207em; letter-spacing: -0.01em;"&gt;être soit un changement dans l'environnement économique ou technique de l'actif, soit une baisse de sa valeur de marché.  &lt;/span&gt;&lt;/div&gt;&lt;/div&gt;&lt;div class="A3_01" style="left:5.912em;top:24.7534em;"&gt;&lt;div class="annul-style" style="left: 5.912em; top: 934.753em; position: absolute; white-space: nowrap;"&gt;&lt;span style="word-spacing: 0.18em; font-size: 0.75em; font-family: &amp;quot;KKWONU+Calibri&amp;quot;; color: rgb(0, 0, 0); line-height: 1.2207em; letter-spacing: -0.01em;"&gt;Si un indice de perte de valeur est identifié (évènements ou circonstances qui peuvent être internes ou externes et qui  &lt;/span&gt;&lt;/div&gt;&lt;/div&gt;&lt;div class="A3_01" style="left:5.912em;top:26.1234em;"&gt;&lt;div class="annul-style" style="left: 5.912em; top: 936.123em; position: absolute; white-space: nowrap;"&gt;&lt;span style="word-spacing: -0.04em; font-size: 0.75em; font-family: &amp;quot;HKMKQQ+Calibri&amp;quot;; color: rgb(0, 0, 0); line-height: 1.2207em;"&gt;indiquerait une réduction de valeur est susceptible d'être intervenue), la valeur recouvrable de l'actif est déterminée, comme  &lt;/span&gt;&lt;/div&gt;&lt;/div&gt;&lt;div class="A3_01" style="left:5.912em;top:27.5034em;"&gt;&lt;div class="annul-style" style="left: 5.912em; top: 937.503em; position: absolute; white-space: nowrap;"&gt;&lt;span style="word-spacing: 0.03em; font-size: 0.75em; font-family: &amp;quot;KKWONU+Calibri&amp;quot;; color: rgb(0, 0, 0); line-height: 1.2207em;"&gt;la plus élevée des deux valeurs suivantes : juste valeur nette des coûts de sortie, ou valeur actualisée des flux de trésorerie  &lt;/span&gt;&lt;/div&gt;&lt;/div&gt;&lt;div class="A3_01" style="left:5.912em;top:28.8734em;"&gt;&lt;div class="annul-style" style="left: 5.912em; top: 938.873em; position: absolute; white-space: nowrap;"&gt;&lt;span style="word-spacing: 0.06em; font-size: 0.75em; font-family: &amp;quot;HKMKQQ+Calibri&amp;quot;; color: rgb(0, 0, 0); line-height: 1.2207em; letter-spacing: -0.01em;"&gt;futurs estimés attendus de l'utilisation continue de l'actif et de sa sortie à la fin de l'utilisation prévue.  &lt;/span&gt;&lt;/div&gt;&lt;/div&gt;&lt;div class="A3_01" style="left:5.912em;top:31.6234em;"&gt;&lt;div class="annul-style" style="left: 5.912em; top: 941.623em; position: absolute; white-space: nowrap;"&gt;&lt;span style="word-spacing: 0em; font-size: 0.75em; font-family: &amp;quot;KKWONU+Calibri&amp;quot;; color: rgb(0, 0, 0); line-height: 1.2207em; letter-spacing: 0em;"&gt;Une perte de valeur est comptabilisée, le cas échéant, si la valeur nette comptable des actifs directement liés ou affec&lt;span style="letter-spacing: 0.01em;"&gt;tables  &lt;/span&gt;&lt;/span&gt;&lt;/div&gt;&lt;/div&gt;&lt;div class="A3_01" style="left:5.912em;top:32.9934em;"&gt;&lt;div class="annul-style" style="left: 5.912em; top: 942.993em; position: absolute; white-space: nowrap;"&gt;&lt;span style="word-spacing: 0.26em; font-size: 0.75em; font-family: &amp;quot;HKMKQQ+Calibri&amp;quot;; color: rgb(0, 0, 0); line-height: 1.2207em; letter-spacing: -0.01em;"&gt;aux unités génératrices de trésorerie (UGTs) ou, le cas échéant, à des groupes d'UGTs s'avère supérieure à la valeur  &lt;/span&gt;&lt;/div&gt;&lt;/div&gt;&lt;div class="A3_01" style="left:5.912em;top:34.3634em;"&gt;&lt;div class="annul-style" style="left: 5.912em; top: 944.363em; position: absolute; white-space: nowrap;"&gt;&lt;span style="word-spacing: 0.12em; font-size: 0.75em; font-family: &amp;quot;KKWONU+Calibri&amp;quot;; color: rgb(0, 0, 0); line-height: 1.2207em; letter-spacing: -0.01em;"&gt;recouvrable &lt;/span&gt;&lt;span style="word-spacing: 0.08em; font-size: 0.75em; font-family: &amp;quot;HKMKQQ+Calibri&amp;quot;; color: rgb(0, 0, 0); line-height: 1.2207em; letter-spacing: -0.01em;"&gt;de l'UGT ou du groupe d'UGTs ; elle est imputée en priorité sur l'écart d'acquisition (perte non réversible), puis  &lt;/span&gt;&lt;/div&gt;&lt;/div&gt;&lt;div class="A3_01" style="left:5.912em;top:35.7534em;"&gt;&lt;div class="annul-style" style="left: 5.912em; top: 945.753em; position: absolute; white-space: nowrap;"&gt;&lt;span style="word-spacing: 0.07em; font-size: 0.75em; font-family: &amp;quot;KKWONU+Calibri&amp;quot;; color: rgb(0, 0, 0); line-height: 1.2207em; letter-spacing: -0.01em;"&gt;sur les autres actifs incorporels et corporels au prorata de leur valeur comptable (perte réversible).  &lt;/span&gt;&lt;/div&gt;&lt;/div&gt;&lt;/div&gt;&lt;/div&gt;&lt;/div&gt;</t>
        </is>
      </c>
      <c r="C29" s="28" t="inlineStr"/>
      <c r="D29" s="28" t="inlineStr"/>
    </row>
    <row r="30" ht="22" customHeight="1">
      <c r="A30" s="26" t="inlineStr">
        <is>
          <t xml:space="preserve">            Description de la méthode comptable concernant la dépréciation d’actifs non financiers [text block]</t>
        </is>
      </c>
      <c r="B30" s="28" t="inlineStr">
        <is>
          <t>&lt;div&gt;&lt;div class="A3_01" style="left:5.912em;top:20.256em;"&gt;&lt;div class="annul-style" style="left: 5.912em; top: 930.256em; position: absolute; white-space: nowrap;"&gt;&lt;span style="font-size: 0.75em; font-family: &amp;quot;TBJBQO+Arial Bold&amp;quot;; color: rgb(0, 0, 0); line-height: 1.11719em;"&gt;15.  &lt;/span&gt;&lt;/div&gt;&lt;/div&gt;&lt;div class="A3_01" style="left:8.9117em;top:20.2209em;"&gt;&lt;div class="annul-style" style="left: 8.9117em; top: 930.221em; position: absolute; white-space: nowrap;"&gt;&lt;span style="word-spacing: 0em; font-size: 0.75em; font-family: &amp;quot;MJGTTR+Calibri Bold&amp;quot;; color: rgb(0, 0, 0); line-height: 1.2207em; letter-spacing: 0em;"&gt;Valeur recouvrable des immobilisations corporel&lt;span style="letter-spacing: -0.01em;"&gt;les  &lt;/span&gt;&lt;/span&gt;&lt;/div&gt;&lt;/div&gt;&lt;div class="A3_01" style="left:5.912em;top:22.0034em;"&gt;&lt;div class="annul-style" style="left: 5.912em; top: 932.003em; position: absolute; white-space: nowrap;"&gt;&lt;span style="word-spacing: 0.07em; font-size: 0.75em; font-family: &amp;quot;HKMKQQ+Calibri&amp;quot;; color: rgb(0, 0, 0); line-height: 1.2207em; letter-spacing: -0.01em;"&gt;A chaque clôture, le Groupe apprécie s'il existe un indice de perte de valeur de ses actifs. Un indice de perte de valeur peu&lt;/span&gt;&lt;span style="word-spacing: 0.02em; letter-spacing: -0.01em; font-size: 0.75em; font-family: &amp;quot;KKWONU+Calibri&amp;quot;; color: rgb(0, 0, 0); line-height: 1.2207em;"&gt;t  &lt;/span&gt;&lt;/div&gt;&lt;/div&gt;&lt;div class="A3_01" style="left:5.912em;top:23.3834em;"&gt;&lt;div class="annul-style" style="left: 5.912em; top: 933.383em; position: absolute; white-space: nowrap;"&gt;&lt;span style="word-spacing: 0.06em; font-size: 0.75em; font-family: &amp;quot;HKMKQQ+Calibri&amp;quot;; color: rgb(0, 0, 0); line-height: 1.2207em; letter-spacing: -0.01em;"&gt;être soit un changement dans l'environnement économique ou technique de l'actif, soit une baisse de sa valeur de marché.  &lt;/span&gt;&lt;/div&gt;&lt;/div&gt;&lt;div class="A3_01" style="left:5.912em;top:24.7534em;"&gt;&lt;div class="annul-style" style="left: 5.912em; top: 934.753em; position: absolute; white-space: nowrap;"&gt;&lt;span style="word-spacing: 0.18em; font-size: 0.75em; font-family: &amp;quot;KKWONU+Calibri&amp;quot;; color: rgb(0, 0, 0); line-height: 1.2207em; letter-spacing: -0.01em;"&gt;Si un indice de perte de valeur est identifié (évènements ou circonstances qui peuvent être internes ou externes et qui  &lt;/span&gt;&lt;/div&gt;&lt;/div&gt;&lt;div class="A3_01" style="left:5.912em;top:26.1234em;"&gt;&lt;div class="annul-style" style="left: 5.912em; top: 936.123em; position: absolute; white-space: nowrap;"&gt;&lt;span style="word-spacing: -0.04em; font-size: 0.75em; font-family: &amp;quot;HKMKQQ+Calibri&amp;quot;; color: rgb(0, 0, 0); line-height: 1.2207em;"&gt;indiquerait une réduction de valeur est susceptible d'être intervenue), la valeur recouvrable de l'actif est déterminée, comme  &lt;/span&gt;&lt;/div&gt;&lt;/div&gt;&lt;div class="A3_01" style="left:5.912em;top:27.5034em;"&gt;&lt;div class="annul-style" style="left: 5.912em; top: 937.503em; position: absolute; white-space: nowrap;"&gt;&lt;span style="word-spacing: 0.03em; font-size: 0.75em; font-family: &amp;quot;KKWONU+Calibri&amp;quot;; color: rgb(0, 0, 0); line-height: 1.2207em;"&gt;la plus élevée des deux valeurs suivantes : juste valeur nette des coûts de sortie, ou valeur actualisée des flux de trésorerie  &lt;/span&gt;&lt;/div&gt;&lt;/div&gt;&lt;div class="A3_01" style="left:5.912em;top:28.8734em;"&gt;&lt;div class="annul-style" style="left: 5.912em; top: 938.873em; position: absolute; white-space: nowrap;"&gt;&lt;span style="word-spacing: 0.06em; font-size: 0.75em; font-family: &amp;quot;HKMKQQ+Calibri&amp;quot;; color: rgb(0, 0, 0); line-height: 1.2207em; letter-spacing: -0.01em;"&gt;futurs estimés attendus de l'utilisation continue de l'actif et de sa sortie à la fin de l'utilisation prévue.  &lt;/span&gt;&lt;/div&gt;&lt;/div&gt;&lt;div class="A3_01" style="left:5.912em;top:31.6234em;"&gt;&lt;div class="annul-style" style="left: 5.912em; top: 941.623em; position: absolute; white-space: nowrap;"&gt;&lt;span style="word-spacing: 0em; font-size: 0.75em; font-family: &amp;quot;KKWONU+Calibri&amp;quot;; color: rgb(0, 0, 0); line-height: 1.2207em; letter-spacing: 0em;"&gt;Une perte de valeur est comptabilisée, le cas échéant, si la valeur nette comptable des actifs directement liés ou affec&lt;span style="letter-spacing: 0.01em;"&gt;tables  &lt;/span&gt;&lt;/span&gt;&lt;/div&gt;&lt;/div&gt;&lt;div class="A3_01" style="left:5.912em;top:32.9934em;"&gt;&lt;div class="annul-style" style="left: 5.912em; top: 942.993em; position: absolute; white-space: nowrap;"&gt;&lt;span style="word-spacing: 0.26em; font-size: 0.75em; font-family: &amp;quot;HKMKQQ+Calibri&amp;quot;; color: rgb(0, 0, 0); line-height: 1.2207em; letter-spacing: -0.01em;"&gt;aux unités génératrices de trésorerie (UGTs) ou, le cas échéant, à des groupes d'UGTs s'avère supérieure à la valeur  &lt;/span&gt;&lt;/div&gt;&lt;/div&gt;&lt;div class="A3_01" style="left:5.912em;top:34.3634em;"&gt;&lt;div class="annul-style" style="left: 5.912em; top: 944.363em; position: absolute; white-space: nowrap;"&gt;&lt;span style="word-spacing: 0.12em; font-size: 0.75em; font-family: &amp;quot;KKWONU+Calibri&amp;quot;; color: rgb(0, 0, 0); line-height: 1.2207em; letter-spacing: -0.01em;"&gt;recouvrable &lt;/span&gt;&lt;span style="word-spacing: 0.08em; font-size: 0.75em; font-family: &amp;quot;HKMKQQ+Calibri&amp;quot;; color: rgb(0, 0, 0); line-height: 1.2207em; letter-spacing: -0.01em;"&gt;de l'UGT ou du groupe d'UGTs ; elle est imputée en priorité sur l'écart d'acquisition (perte non réversible), puis  &lt;/span&gt;&lt;/div&gt;&lt;/div&gt;&lt;div class="A3_01" style="left:5.912em;top:35.7534em;"&gt;&lt;div class="annul-style" style="left: 5.912em; top: 945.753em; position: absolute; white-space: nowrap;"&gt;&lt;span style="word-spacing: 0.07em; font-size: 0.75em; font-family: &amp;quot;KKWONU+Calibri&amp;quot;; color: rgb(0, 0, 0); line-height: 1.2207em; letter-spacing: -0.01em;"&gt;sur les autres actifs incorporels et corporels au prorata de leur valeur comptable (perte réversible).  &lt;/span&gt;&lt;/div&gt;&lt;/div&gt;&lt;/div&gt;</t>
        </is>
      </c>
      <c r="C30" s="28" t="inlineStr"/>
      <c r="D30" s="28" t="inlineStr"/>
    </row>
    <row r="31" ht="22" customHeight="1">
      <c r="A31" s="26" t="inlineStr">
        <is>
          <t xml:space="preserve">         Description de la méthode comptable concernant les coûts d’emprunt [text block]</t>
        </is>
      </c>
      <c r="B31" s="28" t="inlineStr">
        <is>
          <t>&lt;div&gt;&lt;div class="A3_01" style="left:5.912em;top:19.356em;"&gt;&lt;div class="annul-style" style="left: 5.912em; top: 1209.36em; position: absolute; white-space: nowrap;"&gt;&lt;span style="font-size: 0.75em; font-family: &amp;quot;TBJBQO+Arial Bold&amp;quot;; color: rgb(0, 0, 0); line-height: 1.11719em;"&gt;25.  &lt;/span&gt;&lt;/div&gt;&lt;/div&gt;&lt;div class="A3_01" style="left:8.9117em;top:19.3209em;"&gt;&lt;div class="annul-style" style="left: 8.9117em; top: 1209.32em; position: absolute; white-space: nowrap;"&gt;&lt;span style="word-spacing: 0.07em; font-size: 0.75em; font-family: &amp;quot;MJGTTR+Calibri Bold&amp;quot;; color: rgb(0, 0, 0); line-height: 1.2207em; letter-spacing: -0.01em;"&gt;Coûts des emprunts liés aux opérations de construction  &lt;/span&gt;&lt;/div&gt;&lt;/div&gt;&lt;div class="A3_01" style="left:5.912em;top:21.1034em;"&gt;&lt;div class="annul-style" style="left: 5.912em; top: 1211.1em; position: absolute; white-space: nowrap;"&gt;&lt;span style="word-spacing: 0.09em; font-size: 0.75em; font-family: &amp;quot;HKMKQQ+Calibri&amp;quot;; color: rgb(0, 0, 0); line-height: 1.2207em; letter-spacing: -0.01em;"&gt;Conformément à IAS 23, les coûts des emprunts directement attribuables à l'acquisition ou à la construction des actifs sont  &lt;/span&gt;&lt;/div&gt;&lt;/div&gt;&lt;div class="A3_01" style="left:5.912em;top:22.4834em;"&gt;&lt;div class="annul-style" style="left: 5.912em; top: 1212.48em; position: absolute; white-space: nowrap;"&gt;&lt;span style="word-spacing: 0.08em; font-size: 0.75em; font-family: &amp;quot;KKWONU+Calibri&amp;quot;; color: rgb(0, 0, 0); line-height: 1.2207em; letter-spacing: -0.01em;"&gt;intégrés au coût des actifs respectifs. Tous les autres coûts des emprunts sont comptabilisés en charges de la période où ils  &lt;/span&gt;&lt;/div&gt;&lt;/div&gt;&lt;div class="A3_01" style="left:5.912em;top:23.8534em;"&gt;&lt;div class="annul-style" style="left: 5.912em; top: 1213.85em; position: absolute; white-space: nowrap;"&gt;&lt;span style="word-spacing: 0.06em; font-size: 0.75em; font-family: &amp;quot;KKWONU+Calibri&amp;quot;; color: rgb(0, 0, 0); line-height: 1.2207em; letter-spacing: -0.01em;"&gt;sont encourus. Les coûts des emprunts incluent les intérêts et autres coûts encourus pour la levée de ces emprunts.  &lt;/span&gt;&lt;/div&gt;&lt;/div&gt;&lt;/div&gt;</t>
        </is>
      </c>
      <c r="C31" s="28" t="inlineStr"/>
      <c r="D31" s="28" t="inlineStr"/>
    </row>
    <row r="32" ht="22" customHeight="1">
      <c r="A32" s="26" t="inlineStr">
        <is>
          <t xml:space="preserve">      Informations relatives à la dépréciation d’actifs [text block]</t>
        </is>
      </c>
      <c r="B32" s="28" t="inlineStr">
        <is>
          <t>&lt;div&gt;&lt;div&gt;&lt;div class="A3_01" style="left:5.912em;top:20.256em;"&gt;&lt;div class="annul-style" style="left: 5.912em; top: 930.256em; position: absolute; white-space: nowrap;"&gt;&lt;span style="font-size: 0.75em; font-family: &amp;quot;TBJBQO+Arial Bold&amp;quot;; color: rgb(0, 0, 0); line-height: 1.11719em;"&gt;15.  &lt;/span&gt;&lt;/div&gt;&lt;/div&gt;&lt;div class="A3_01" style="left:8.9117em;top:20.2209em;"&gt;&lt;div class="annul-style" style="left: 8.9117em; top: 930.221em; position: absolute; white-space: nowrap;"&gt;&lt;span style="word-spacing: 0em; font-size: 0.75em; font-family: &amp;quot;MJGTTR+Calibri Bold&amp;quot;; color: rgb(0, 0, 0); line-height: 1.2207em; letter-spacing: 0em;"&gt;Valeur recouvrable des immobilisations corporel&lt;span style="letter-spacing: -0.01em;"&gt;les  &lt;/span&gt;&lt;/span&gt;&lt;/div&gt;&lt;/div&gt;&lt;div class="A3_01" style="left:5.912em;top:22.0034em;"&gt;&lt;div class="annul-style" style="left: 5.912em; top: 932.003em; position: absolute; white-space: nowrap;"&gt;&lt;span style="word-spacing: 0.07em; font-size: 0.75em; font-family: &amp;quot;HKMKQQ+Calibri&amp;quot;; color: rgb(0, 0, 0); line-height: 1.2207em; letter-spacing: -0.01em;"&gt;A chaque clôture, le Groupe apprécie s'il existe un indice de perte de valeur de ses actifs. Un indice de perte de valeur peu&lt;/span&gt;&lt;span style="word-spacing: 0.02em; letter-spacing: -0.01em; font-size: 0.75em; font-family: &amp;quot;KKWONU+Calibri&amp;quot;; color: rgb(0, 0, 0); line-height: 1.2207em;"&gt;t  &lt;/span&gt;&lt;/div&gt;&lt;/div&gt;&lt;div class="A3_01" style="left:5.912em;top:23.3834em;"&gt;&lt;div class="annul-style" style="left: 5.912em; top: 933.383em; position: absolute; white-space: nowrap;"&gt;&lt;span style="word-spacing: 0.06em; font-size: 0.75em; font-family: &amp;quot;HKMKQQ+Calibri&amp;quot;; color: rgb(0, 0, 0); line-height: 1.2207em; letter-spacing: -0.01em;"&gt;être soit un changement dans l'environnement économique ou technique de l'actif, soit une baisse de sa valeur de marché.  &lt;/span&gt;&lt;/div&gt;&lt;/div&gt;&lt;div class="A3_01" style="left:5.912em;top:24.7534em;"&gt;&lt;div class="annul-style" style="left: 5.912em; top: 934.753em; position: absolute; white-space: nowrap;"&gt;&lt;span style="word-spacing: 0.18em; font-size: 0.75em; font-family: &amp;quot;KKWONU+Calibri&amp;quot;; color: rgb(0, 0, 0); line-height: 1.2207em; letter-spacing: -0.01em;"&gt;Si un indice de perte de valeur est identifié (évènements ou circonstances qui peuvent être internes ou externes et qui  &lt;/span&gt;&lt;/div&gt;&lt;/div&gt;&lt;div class="A3_01" style="left:5.912em;top:26.1234em;"&gt;&lt;div class="annul-style" style="left: 5.912em; top: 936.123em; position: absolute; white-space: nowrap;"&gt;&lt;span style="word-spacing: -0.04em; font-size: 0.75em; font-family: &amp;quot;HKMKQQ+Calibri&amp;quot;; color: rgb(0, 0, 0); line-height: 1.2207em;"&gt;indiquerait une réduction de valeur est susceptible d'être intervenue), la valeur recouvrable de l'actif est déterminée, comme  &lt;/span&gt;&lt;/div&gt;&lt;/div&gt;&lt;div class="A3_01" style="left:5.912em;top:27.5034em;"&gt;&lt;div class="annul-style" style="left: 5.912em; top: 937.503em; position: absolute; white-space: nowrap;"&gt;&lt;span style="word-spacing: 0.03em; font-size: 0.75em; font-family: &amp;quot;KKWONU+Calibri&amp;quot;; color: rgb(0, 0, 0); line-height: 1.2207em;"&gt;la plus élevée des deux valeurs suivantes : juste valeur nette des coûts de sortie, ou valeur actualisée des flux de trésorerie  &lt;/span&gt;&lt;/div&gt;&lt;/div&gt;&lt;div class="A3_01" style="left:5.912em;top:28.8734em;"&gt;&lt;div class="annul-style" style="left: 5.912em; top: 938.873em; position: absolute; white-space: nowrap;"&gt;&lt;span style="word-spacing: 0.06em; font-size: 0.75em; font-family: &amp;quot;HKMKQQ+Calibri&amp;quot;; color: rgb(0, 0, 0); line-height: 1.2207em; letter-spacing: -0.01em;"&gt;futurs estimés attendus de l'utilisation continue de l'actif et de sa sortie à la fin de l'utilisation prévue.  &lt;/span&gt;&lt;/div&gt;&lt;/div&gt;&lt;div class="A3_01" style="left:5.912em;top:31.6234em;"&gt;&lt;div class="annul-style" style="left: 5.912em; top: 941.623em; position: absolute; white-space: nowrap;"&gt;&lt;span style="word-spacing: 0em; font-size: 0.75em; font-family: &amp;quot;KKWONU+Calibri&amp;quot;; color: rgb(0, 0, 0); line-height: 1.2207em; letter-spacing: 0em;"&gt;Une perte de valeur est comptabilisée, le cas échéant, si la valeur nette comptable des actifs directement liés ou affec&lt;span style="letter-spacing: 0.01em;"&gt;tables  &lt;/span&gt;&lt;/span&gt;&lt;/div&gt;&lt;/div&gt;&lt;div class="A3_01" style="left:5.912em;top:32.9934em;"&gt;&lt;div class="annul-style" style="left: 5.912em; top: 942.993em; position: absolute; white-space: nowrap;"&gt;&lt;span style="word-spacing: 0.26em; font-size: 0.75em; font-family: &amp;quot;HKMKQQ+Calibri&amp;quot;; color: rgb(0, 0, 0); line-height: 1.2207em; letter-spacing: -0.01em;"&gt;aux unités génératrices de trésorerie (UGTs) ou, le cas échéant, à des groupes d'UGTs s'avère supérieure à la valeur  &lt;/span&gt;&lt;/div&gt;&lt;/div&gt;&lt;div class="A3_01" style="left:5.912em;top:34.3634em;"&gt;&lt;div class="annul-style" style="left: 5.912em; top: 944.363em; position: absolute; white-space: nowrap;"&gt;&lt;span style="word-spacing: 0.12em; font-size: 0.75em; font-family: &amp;quot;KKWONU+Calibri&amp;quot;; color: rgb(0, 0, 0); line-height: 1.2207em; letter-spacing: -0.01em;"&gt;recouvrable &lt;/span&gt;&lt;span style="word-spacing: 0.08em; font-size: 0.75em; font-family: &amp;quot;HKMKQQ+Calibri&amp;quot;; color: rgb(0, 0, 0); line-height: 1.2207em; letter-spacing: -0.01em;"&gt;de l'UGT ou du groupe d'UGTs ; elle est imputée en priorité sur l'écart d'acquisition (perte non réversible), puis  &lt;/span&gt;&lt;/div&gt;&lt;/div&gt;&lt;div class="A3_01" style="left:5.912em;top:35.7534em;"&gt;&lt;div class="annul-style" style="left: 5.912em; top: 945.753em; position: absolute; white-space: nowrap;"&gt;&lt;span style="word-spacing: 0.07em; font-size: 0.75em; font-family: &amp;quot;KKWONU+Calibri&amp;quot;; color: rgb(0, 0, 0); line-height: 1.2207em; letter-spacing: -0.01em;"&gt;sur les autres actifs incorporels et corporels au prorata de leur valeur comptable (perte réversible).  &lt;/span&gt;&lt;/div&gt;&lt;/div&gt;&lt;/div&gt;&lt;/div&gt;</t>
        </is>
      </c>
      <c r="C32" s="28" t="inlineStr"/>
      <c r="D32" s="28" t="inlineStr"/>
    </row>
    <row r="33" ht="22" customHeight="1">
      <c r="A33" s="26" t="inlineStr">
        <is>
          <t xml:space="preserve">         Description de la méthode comptable concernant la dépréciation d’actifs non financiers [text block]</t>
        </is>
      </c>
      <c r="B33" s="28" t="inlineStr">
        <is>
          <t>&lt;div&gt;&lt;div class="A3_01" style="left:5.912em;top:20.256em;"&gt;&lt;div class="annul-style" style="left: 5.912em; top: 930.256em; position: absolute; white-space: nowrap;"&gt;&lt;span style="font-size: 0.75em; font-family: &amp;quot;TBJBQO+Arial Bold&amp;quot;; color: rgb(0, 0, 0); line-height: 1.11719em;"&gt;15.  &lt;/span&gt;&lt;/div&gt;&lt;/div&gt;&lt;div class="A3_01" style="left:8.9117em;top:20.2209em;"&gt;&lt;div class="annul-style" style="left: 8.9117em; top: 930.221em; position: absolute; white-space: nowrap;"&gt;&lt;span style="word-spacing: 0em; font-size: 0.75em; font-family: &amp;quot;MJGTTR+Calibri Bold&amp;quot;; color: rgb(0, 0, 0); line-height: 1.2207em; letter-spacing: 0em;"&gt;Valeur recouvrable des immobilisations corporel&lt;span style="letter-spacing: -0.01em;"&gt;les  &lt;/span&gt;&lt;/span&gt;&lt;/div&gt;&lt;/div&gt;&lt;div class="A3_01" style="left:5.912em;top:22.0034em;"&gt;&lt;div class="annul-style" style="left: 5.912em; top: 932.003em; position: absolute; white-space: nowrap;"&gt;&lt;span style="word-spacing: 0.07em; font-size: 0.75em; font-family: &amp;quot;HKMKQQ+Calibri&amp;quot;; color: rgb(0, 0, 0); line-height: 1.2207em; letter-spacing: -0.01em;"&gt;A chaque clôture, le Groupe apprécie s'il existe un indice de perte de valeur de ses actifs. Un indice de perte de valeur peu&lt;/span&gt;&lt;span style="word-spacing: 0.02em; letter-spacing: -0.01em; font-size: 0.75em; font-family: &amp;quot;KKWONU+Calibri&amp;quot;; color: rgb(0, 0, 0); line-height: 1.2207em;"&gt;t  &lt;/span&gt;&lt;/div&gt;&lt;/div&gt;&lt;div class="A3_01" style="left:5.912em;top:23.3834em;"&gt;&lt;div class="annul-style" style="left: 5.912em; top: 933.383em; position: absolute; white-space: nowrap;"&gt;&lt;span style="word-spacing: 0.06em; font-size: 0.75em; font-family: &amp;quot;HKMKQQ+Calibri&amp;quot;; color: rgb(0, 0, 0); line-height: 1.2207em; letter-spacing: -0.01em;"&gt;être soit un changement dans l'environnement économique ou technique de l'actif, soit une baisse de sa valeur de marché.  &lt;/span&gt;&lt;/div&gt;&lt;/div&gt;&lt;div class="A3_01" style="left:5.912em;top:24.7534em;"&gt;&lt;div class="annul-style" style="left: 5.912em; top: 934.753em; position: absolute; white-space: nowrap;"&gt;&lt;span style="word-spacing: 0.18em; font-size: 0.75em; font-family: &amp;quot;KKWONU+Calibri&amp;quot;; color: rgb(0, 0, 0); line-height: 1.2207em; letter-spacing: -0.01em;"&gt;Si un indice de perte de valeur est identifié (évènements ou circonstances qui peuvent être internes ou externes et qui  &lt;/span&gt;&lt;/div&gt;&lt;/div&gt;&lt;div class="A3_01" style="left:5.912em;top:26.1234em;"&gt;&lt;div class="annul-style" style="left: 5.912em; top: 936.123em; position: absolute; white-space: nowrap;"&gt;&lt;span style="word-spacing: -0.04em; font-size: 0.75em; font-family: &amp;quot;HKMKQQ+Calibri&amp;quot;; color: rgb(0, 0, 0); line-height: 1.2207em;"&gt;indiquerait une réduction de valeur est susceptible d'être intervenue), la valeur recouvrable de l'actif est déterminée, comme  &lt;/span&gt;&lt;/div&gt;&lt;/div&gt;&lt;div class="A3_01" style="left:5.912em;top:27.5034em;"&gt;&lt;div class="annul-style" style="left: 5.912em; top: 937.503em; position: absolute; white-space: nowrap;"&gt;&lt;span style="word-spacing: 0.03em; font-size: 0.75em; font-family: &amp;quot;KKWONU+Calibri&amp;quot;; color: rgb(0, 0, 0); line-height: 1.2207em;"&gt;la plus élevée des deux valeurs suivantes : juste valeur nette des coûts de sortie, ou valeur actualisée des flux de trésorerie  &lt;/span&gt;&lt;/div&gt;&lt;/div&gt;&lt;div class="A3_01" style="left:5.912em;top:28.8734em;"&gt;&lt;div class="annul-style" style="left: 5.912em; top: 938.873em; position: absolute; white-space: nowrap;"&gt;&lt;span style="word-spacing: 0.06em; font-size: 0.75em; font-family: &amp;quot;HKMKQQ+Calibri&amp;quot;; color: rgb(0, 0, 0); line-height: 1.2207em; letter-spacing: -0.01em;"&gt;futurs estimés attendus de l'utilisation continue de l'actif et de sa sortie à la fin de l'utilisation prévue.  &lt;/span&gt;&lt;/div&gt;&lt;/div&gt;&lt;div class="A3_01" style="left:5.912em;top:31.6234em;"&gt;&lt;div class="annul-style" style="left: 5.912em; top: 941.623em; position: absolute; white-space: nowrap;"&gt;&lt;span style="word-spacing: 0em; font-size: 0.75em; font-family: &amp;quot;KKWONU+Calibri&amp;quot;; color: rgb(0, 0, 0); line-height: 1.2207em; letter-spacing: 0em;"&gt;Une perte de valeur est comptabilisée, le cas échéant, si la valeur nette comptable des actifs directement liés ou affec&lt;span style="letter-spacing: 0.01em;"&gt;tables  &lt;/span&gt;&lt;/span&gt;&lt;/div&gt;&lt;/div&gt;&lt;div class="A3_01" style="left:5.912em;top:32.9934em;"&gt;&lt;div class="annul-style" style="left: 5.912em; top: 942.993em; position: absolute; white-space: nowrap;"&gt;&lt;span style="word-spacing: 0.26em; font-size: 0.75em; font-family: &amp;quot;HKMKQQ+Calibri&amp;quot;; color: rgb(0, 0, 0); line-height: 1.2207em; letter-spacing: -0.01em;"&gt;aux unités génératrices de trésorerie (UGTs) ou, le cas échéant, à des groupes d'UGTs s'avère supérieure à la valeur  &lt;/span&gt;&lt;/div&gt;&lt;/div&gt;&lt;div class="A3_01" style="left:5.912em;top:34.3634em;"&gt;&lt;div class="annul-style" style="left: 5.912em; top: 944.363em; position: absolute; white-space: nowrap;"&gt;&lt;span style="word-spacing: 0.12em; font-size: 0.75em; font-family: &amp;quot;KKWONU+Calibri&amp;quot;; color: rgb(0, 0, 0); line-height: 1.2207em; letter-spacing: -0.01em;"&gt;recouvrable &lt;/span&gt;&lt;span style="word-spacing: 0.08em; font-size: 0.75em; font-family: &amp;quot;HKMKQQ+Calibri&amp;quot;; color: rgb(0, 0, 0); line-height: 1.2207em; letter-spacing: -0.01em;"&gt;de l'UGT ou du groupe d'UGTs ; elle est imputée en priorité sur l'écart d'acquisition (perte non réversible), puis  &lt;/span&gt;&lt;/div&gt;&lt;/div&gt;&lt;div class="A3_01" style="left:5.912em;top:35.7534em;"&gt;&lt;div class="annul-style" style="left: 5.912em; top: 945.753em; position: absolute; white-space: nowrap;"&gt;&lt;span style="word-spacing: 0.07em; font-size: 0.75em; font-family: &amp;quot;KKWONU+Calibri&amp;quot;; color: rgb(0, 0, 0); line-height: 1.2207em; letter-spacing: -0.01em;"&gt;sur les autres actifs incorporels et corporels au prorata de leur valeur comptable (perte réversible).  &lt;/span&gt;&lt;/div&gt;&lt;/div&gt;&lt;/div&gt;</t>
        </is>
      </c>
      <c r="C33" s="28" t="inlineStr"/>
      <c r="D33" s="28" t="inlineStr"/>
    </row>
    <row r="34" ht="22" customHeight="1">
      <c r="A34" s="26" t="inlineStr">
        <is>
          <t xml:space="preserve">      Description de la méthode comptable concernant les passifs financiers [text block]</t>
        </is>
      </c>
      <c r="B34" s="28" t="inlineStr">
        <is>
          <t>&lt;div&gt;&lt;div&gt;&lt;div&gt;&lt;div class="A3_01" style="left:5.912em;top:47.2902em;"&gt;&lt;div class="annul-style" style="left: 5.912em; top: 1167.29em; position: absolute; white-space: nowrap;"&gt;&lt;span style="font-size: 0.75em; font-family: &amp;quot;TBJBQO+Arial Bold&amp;quot;; color: rgb(0, 0, 0); line-height: 1.11719em;"&gt;22.  &lt;/span&gt;&lt;/div&gt;&lt;/div&gt;&lt;div class="A3_01" style="left:8.9117em;top:47.2551em;"&gt;&lt;div class="annul-style" style="left: 8.9117em; top: 1167.26em; position: absolute; white-space: nowrap;"&gt;&lt;span style="word-spacing: 0.08em; font-size: 0.75em; font-family: &amp;quot;MJGTTR+Calibri Bold&amp;quot;; color: rgb(0, 0, 0); line-height: 1.2207em; letter-spacing: -0.01em;"&gt;Résultat par action  &lt;/span&gt;&lt;/div&gt;&lt;/div&gt;&lt;div class="A3_01" style="left:5.912em;top:49.0351em;"&gt;&lt;div class="annul-style" style="left: 5.912em; top: 1169.04em; position: absolute; white-space: nowrap;"&gt;&lt;span style="word-spacing: 0.07em; font-size: 0.75em; font-family: &amp;quot;HKMKQQ+Calibri&amp;quot;; color: rgb(0, 0, 0); line-height: 1.2207em; letter-spacing: -0.01em;"&gt;Le calcul du résultat par action est effectué en divisant le résultat net par le nombre moyen pondéré d'actions ordinaires en  &lt;/span&gt;&lt;/div&gt;&lt;/div&gt;&lt;div class="A3_01" style="left:5.912em;top:50.4051em;"&gt;&lt;div class="annul-style" style="left: 5.912em; top: 1170.41em; position: absolute; white-space: nowrap;"&gt;&lt;span style="word-spacing: 0em; font-size: 0.75em; font-family: &amp;quot;KKWONU+Calibri&amp;quot;; color: rgb(0, 0, 0); line-height: 1.2207em;"&gt;circulation (hors auto-contrôle) &lt;/span&gt;&lt;span style="word-spacing: 0em; font-size: 0.75em; font-family: &amp;quot;HKMKQQ+Calibri&amp;quot;; color: rgb(0, 0, 0); line-height: 1.2207em;"&gt;pendant l'exercice.  &lt;/span&gt;&lt;/div&gt;&lt;/div&gt;&lt;div class="A3_01" style="left:5.912em;top:51.7876em;"&gt;&lt;div class="annul-style" style="left: 5.912em; top: 1171.79em; position: absolute; white-space: nowrap;"&gt;&lt;span style="word-spacing: 0.17em; font-size: 0.75em; font-family: &amp;quot;KKWONU+Calibri&amp;quot;; color: rgb(0, 0, 0); line-height: 1.2207em; letter-spacing: -0.01em;"&gt;Le résultat dilué par action est obtenu &lt;/span&gt;&lt;span style="word-spacing: 0.18em; font-size: 0.75em; font-family: &amp;quot;HKMKQQ+Calibri&amp;quot;; color: rgb(0, 0, 0); line-height: 1.2207em; letter-spacing: -0.01em;"&gt;en divisant le résultat net par le nombre moyen pondéré d'actions ordinaires en  &lt;/span&gt;&lt;/div&gt;&lt;/div&gt;&lt;div class="A3_01" style="left:5.912em;top:53.1576em;"&gt;&lt;div class="annul-style" style="left: 5.912em; top: 1173.16em; position: absolute; white-space: nowrap;"&gt;&lt;span style="word-spacing: 0.03em; font-size: 0.75em; font-family: &amp;quot;KKWONU+Calibri&amp;quot;; color: rgb(0, 0, 0); line-height: 1.2207em;"&gt;circulation (hors auto-contrôle)&lt;/span&gt;&lt;span style="word-spacing: 0.11em; font-size: 0.75em; font-family: &amp;quot;HKMKQQ+Calibri&amp;quot;; color: rgb(0, 0, 0); line-height: 1.2207em; letter-spacing: -0.01em;"&gt;, ajusté des effets de toutes actions ordinaires potentiellement dilutives, pendant l'exercice.  &lt;/span&gt;&lt;/div&gt;&lt;/div&gt;&lt;div class="A3_01" style="left:5.912em;top:54.5276em;"&gt;&lt;div class="annul-style" style="left: 5.912em; top: 1174.53em; position: absolute; white-space: nowrap;"&gt;&lt;span style="word-spacing: -0.02em; font-size: 0.75em; font-family: &amp;quot;KKWONU+Calibri&amp;quot;; color: rgb(0, 0, 0); line-height: 1.2207em;"&gt;Les actions potentielles sont dilutives si la conversion éventuelle en actions ordinaires implique une réduction du résultat par  &lt;/span&gt;&lt;/div&gt;&lt;/div&gt;&lt;div class="A3_01" style="left:5.912em;top:55.9076em;"&gt;&lt;div class="annul-style" style="left: 5.912em; top: 1175.91em; position: absolute; white-space: nowrap;"&gt;&lt;span style="word-spacing: 0.07em; font-size: 0.75em; font-family: &amp;quot;KKWONU+Calibri&amp;quot;; color: rgb(0, 0, 0); line-height: 1.2207em; letter-spacing: -0.01em;"&gt;action. &lt;/span&gt;&lt;span style="word-spacing: 0em; letter-spacing: -0.01em; font-size: 0.75em; font-family: &amp;quot;HKMKQQ+Calibri&amp;quot;; color: rgb(0, 0, 0); line-height: 1.2207em;"&gt;Le nombre d'actions en circulation &lt;/span&gt;&lt;span style="word-spacing: 0.04em; font-size: 0.75em; font-family: &amp;quot;KKWONU+Calibri&amp;quot;; color: rgb(0, 0, 0); line-height: 1.2207em; letter-spacing: -0.01em;"&gt;est de 4 764 110.  &lt;/span&gt;&lt;/div&gt;&lt;/div&gt;&lt;div class="A3_01 A3_58" style="left:11.5961em;top:57.3036em;"&gt;&lt;div class="annul-style" style="left: 11.5961em; top: 1177.3em; position: absolute; white-space: nowrap; transform: scale(1, 0.996643); transform-origin: left top;"&gt;&lt;span class="white-color-class053" style="word-spacing: -0.03em; font-size: 0.33em; font-family: &amp;quot;MJGTTR+Calibri Bold&amp;quot;; color: black; line-height: 1.24203em;"&gt;Résultat net de la période  &lt;/span&gt;&lt;/div&gt;&lt;/div&gt;&lt;div class="A3_01 A3_58" style="left:33.3449em;top:57.3036em;"&gt;&lt;div class="annul-style" style="left: 33.3449em; top: 1177.3em; position: absolute; white-space: nowrap; transform: scale(1, 0.996643); transform-origin: left top;"&gt;&lt;span class="white-color-class053" style="word-spacing: -0.04em; font-size: 0.33em; font-family: &amp;quot;MJGTTR+Calibri Bold&amp;quot;; color: black; line-height: 1.24203em;"&gt;(5 838)  &lt;/span&gt;&lt;/div&gt;&lt;/div&gt;&lt;div class="A3_01 A3_58" style="left:36.2209em;top:57.3036em;"&gt;&lt;div class="annul-style" style="left: 36.2209em; top: 1177.3em; position: absolute; white-space: nowrap; transform: scale(1, 0.996643); transform-origin: left top;"&gt;&lt;span class="white-color-class053" style="word-spacing: -0.05em; font-size: 0.33em; font-family: &amp;quot;MJGTTR+Calibri Bold&amp;quot;; color: black; line-height: 1.24203em;"&gt;(27 405)  &lt;/span&gt;&lt;/div&gt;&lt;/div&gt;&lt;div class="A3_01 A3_58" style="left:11.5961em;top:58.264em;"&gt;&lt;div class="annul-style" style="left: 11.5961em; top: 1178.26em; position: absolute; white-space: nowrap; transform: scale(1, 0.996643); transform-origin: left top;"&gt;&lt;span style="word-spacing: -0.05em; font-size: 0.53em; font-family: &amp;quot;MJGTTR+Calibri Bold&amp;quot;; color: rgb(0, 0, 0); line-height: 1.24203em;"&gt;Résultat net des activités non poursuivies  &lt;/span&gt;&lt;/div&gt;&lt;/div&gt;&lt;div class="A3_01 A3_58" style="left:33.3449em;top:58.264em;"&gt;&lt;div class="annul-style" style="left: 33.3449em; top: 1178.26em; position: absolute; white-space: nowrap; transform: scale(1, 0.996643); transform-origin: left top;"&gt;&lt;span style="word-spacing: -0.04em; font-size: 0.53em; font-family: &amp;quot;MJGTTR+Calibri Bold&amp;quot;; color: rgb(0, 0, 0); line-height: 1.24203em;"&gt;(2 620)  &lt;/span&gt;&lt;/div&gt;&lt;/div&gt;&lt;div class="A3_01 A3_58" style="left:36.4886em;top:58.264em;"&gt;&lt;div class="annul-style" style="left: 36.4886em; top: 1178.26em; position: absolute; white-space: nowrap; transform: scale(1, 0.996643); transform-origin: left top;"&gt;&lt;span style="word-spacing: -0.04em; font-size: 0.53em; font-family: &amp;quot;MJGTTR+Calibri Bold&amp;quot;; color: rgb(0, 0, 0); line-height: 1.24203em;"&gt;(4 511)  &lt;/span&gt;&lt;/div&gt;&lt;/div&gt;&lt;div class="A3_01 A3_58" style="left:11.5961em;top:59.0342em;"&gt;&lt;div class="annul-style" style="left: 11.5961em; top: 1179.03em; position: absolute; white-space: nowrap; transform: scale(1, 0.996643); transform-origin: left top;"&gt;&lt;span class="white-color-class053" style="word-spacing: -0.05em; font-size: 0.33em; font-family: &amp;quot;MJGTTR+Calibri Bold&amp;quot;; color: black; line-height: 1.24203em;"&gt;Résultat net des activités maintenues  &lt;/span&gt;&lt;/div&gt;&lt;/div&gt;&lt;div class="A3_01 A3_58" style="left:33.3449em;top:59.0342em;"&gt;&lt;div class="annul-style" style="left: 33.3449em; top: 1179.03em; position: absolute; white-space: nowrap; transform: scale(1, 0.996643); transform-origin: left top;"&gt;&lt;span class="white-color-class053" style="word-spacing: -0.04em; font-size: 0.33em; font-family: &amp;quot;MJGTTR+Calibri Bold&amp;quot;; color: black; line-height: 1.24203em;"&gt;(3 218)  &lt;/span&gt;&lt;/div&gt;&lt;/div&gt;&lt;div class="A3_01 A3_58" style="left:36.2209em;top:59.0342em;"&gt;&lt;div class="annul-style" style="left: 36.2209em; top: 1179.03em; position: absolute; white-space: nowrap; transform: scale(1, 0.996643); transform-origin: left top;"&gt;&lt;span class="white-color-class053" style="word-spacing: -0.05em; font-size: 0.33em; font-family: &amp;quot;MJGTTR+Calibri Bold&amp;quot;; color: black; line-height: 1.24203em;"&gt;(22 894)  &lt;/span&gt;&lt;/div&gt;&lt;/div&gt;&lt;div class="A3_01 A3_58" style="left:11.5961em;top:60.1091em;"&gt;&lt;div class="annul-style" style="left: 11.5961em; top: 1180.11em;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 des propriétaires de la société mère  &lt;/span&gt;&lt;/div&gt;&lt;/div&gt;&lt;div class="A3_01 A3_58" style="left:33.3449em;top:60.1091em;"&gt;&lt;div class="annul-style" style="left: 33.3449em; top: 1180.11em; position: absolute; white-space: nowrap; transform: scale(1, 0.996643); transform-origin: left top;"&gt;&lt;span style="word-spacing: -0.04em; font-size: 0.53em; font-family: &amp;quot;MJGTTR+Calibri Bold&amp;quot;; color: rgb(0, 0, 0); line-height: 1.24203em;"&gt;(5 488)  &lt;/span&gt;&lt;/div&gt;&lt;/div&gt;&lt;div class="A3_01 A3_58" style="left:36.2209em;top:60.1091em;"&gt;&lt;div class="annul-style" style="left: 36.2209em; top: 1180.11em; position: absolute; white-space: nowrap; transform: scale(1, 0.996643); transform-origin: left top;"&gt;&lt;span style="word-spacing: -0.05em; font-size: 0.53em; font-family: &amp;quot;MJGTTR+Calibri Bold&amp;quot;; color: rgb(0, 0, 0); line-height: 1.24203em;"&gt;(27 383)  &lt;/span&gt;&lt;/div&gt;&lt;/div&gt;&lt;div class="A3_01 A3_58" style="left:11.5961em;top:61.0685em;"&gt;&lt;div class="annul-style" style="left: 11.5961em; top: 1181.07em;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1.24203em;"&gt;Participations ne donnant pas le contrôle  &lt;/span&gt;&lt;/div&gt;&lt;/div&gt;&lt;div class="A3_01 A3_58" style="left:33.7338em;top:61.0685em;"&gt;&lt;div class="annul-style" style="left: 33.7338em; top: 1181.07em; position: absolute; white-space: nowrap; transform: scale(1, 0.996643); transform-origin: left top;"&gt;&lt;span style="font-size: 0.53em; font-family: &amp;quot;MJGTTR+Calibri Bold&amp;quot;; color: rgb(0, 0, 0); line-height: 1.24203em; letter-spacing: -0.01em;"&gt;(349)  &lt;/span&gt;&lt;/div&gt;&lt;/div&gt;&lt;div class="A3_01 A3_58" style="left:37.1452em;top:61.0685em;"&gt;&lt;div class="annul-style" style="left: 37.1452em; top: 1181.07em; position: absolute; white-space: nowrap; transform: scale(1, 0.996643); transform-origin: left top;"&gt;&lt;span style="font-size: 0.53em; font-family: &amp;quot;MJGTTR+Calibri Bold&amp;quot;; color: rgb(0, 0, 0); line-height: 1.24203em; letter-spacing: -0.01em;"&gt;(23)  &lt;/span&gt;&lt;/div&gt;&lt;/div&gt;&lt;div class="A3_01 A3_58" style="left:11.5961em;top:62.5704em;"&gt;&lt;div class="annul-style" style="left: 11.5961em; top: 1182.57em; position: absolute; white-space: nowrap; transform: scale(1, 0.996643); transform-origin: left top;"&gt;&lt;span style="word-spacing: -0.03em; font-size: 0.53em; font-family: &amp;quot;KKWONU+Calibri&amp;quot;; color: rgb(0, 0, 0); line-height: 1.24203em;"&gt;Résultat net par action (&lt;/span&gt;&lt;span style="word-spacing: 0.01em; font-size: 0.53em; font-family: &amp;quot;HKMKQQ+Calibri&amp;quot;; color: rgb(0, 0, 0); line-height: 1.24203em; letter-spacing: -0.01em;"&gt;en €&lt;/span&gt;&lt;span style="word-spacing: -0.04em; letter-spacing: -0.01em; font-size: 0.53em; font-family: &amp;quot;KKWONU+Calibri&amp;quot;; color: rgb(0, 0, 0); line-height: 1.24203em;"&gt;) - part des propriétaires de la société mère  &lt;/span&gt;&lt;/div&gt;&lt;/div&gt;&lt;div class="A3_01 A3_58" style="left:33.6254em;top:62.5704em;"&gt;&lt;div class="annul-style" style="left: 33.6254em; top: 1182.57em;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style="left:36.7691em;top:62.5704em;"&gt;&lt;div class="annul-style" style="left: 36.7691em; top: 1182.57em; position: absolute; white-space: nowrap; transform: scale(1, 0.996643); transform-origin: left top;"&gt;&lt;span style="font-size: 0.53em; font-family: &amp;quot;KKWONU+Calibri&amp;quot;; color: rgb(0, 0, 0); line-height: 1.24203em; letter-spacing: -0.01em;"&gt;(5,79)  &lt;/span&gt;&lt;/div&gt;&lt;/div&gt;&lt;div class="A3_01 A3_58" style="left:11.5961em;top:63.3772em;"&gt;&lt;div class="annul-style" style="left: 11.5961em; top: 1183.38em; position: absolute; white-space: nowrap; transform: scale(1, 0.996643); transform-origin: left top;"&gt;&lt;span style="word-spacing: -0.03em; font-size: 0.53em; font-family: &amp;quot;KKWONU+Calibri&amp;quot;; color: rgb(0, 0, 0); line-height: 1.24203em;"&gt;Résultat net dilué par action (&lt;/span&gt;&lt;span style="word-spacing: -0.02em; font-size: 0.53em; font-family: &amp;quot;HKMKQQ+Calibri&amp;quot;; color: rgb(0, 0, 0); line-height: 1.24203em;"&gt;en €&lt;/span&gt;&lt;span style="word-spacing: -0.04em; font-size: 0.53em; font-family: &amp;quot;KKWONU+Calibri&amp;quot;; color: rgb(0, 0, 0); line-height: 1.24203em;"&gt;) - part des propriétaires de la société mère  &lt;/span&gt;&lt;/div&gt;&lt;/div&gt;&lt;div class="A3_01 A3_58" style="left:33.6254em;top:63.3772em;"&gt;&lt;div class="annul-style" style="left: 33.6254em; top: 1183.38em;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style="left:36.7691em;top:63.3772em;"&gt;&lt;div class="annul-style" style="left: 36.7691em; top: 1183.38em; position: absolute; white-space: nowrap; transform: scale(1, 0.996643); transform-origin: left top;"&gt;&lt;span style="font-size: 0.53em; font-family: &amp;quot;KKWONU+Calibri&amp;quot;; color: rgb(0, 0, 0); line-height: 1.24203em; letter-spacing: -0.01em;"&gt;(5,79)  &lt;/span&gt;&lt;/div&gt;&lt;/div&gt;&lt;div class="A3_01" style="left:19.7342em;top:64.9334em;"&gt;&lt;div class="annul-style" style="left: 19.7342em; top: 1184.93em;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1.2207em;"&gt;24  &lt;/div&gt;&lt;/div&gt;&lt;/div&gt;&lt;/div&gt;&lt;/div&gt;&lt;/div&gt;&lt;div&gt;&lt;div&gt;&lt;div&gt;&lt;div&gt;&lt;div class="A3_01" style="left:5.912em;top:2.8731em;"&gt;&lt;div class="annul-style" style="left: 5.912em; top: 1192.87em;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1192.87em; position: absolute; white-space: nowrap;"&gt;&lt;span style="word-spacing: 0.01em; font-size: 0.83em; font-family: &amp;quot;KKWONU+Calibri&amp;quot;; color: rgb(0, 0, 0); line-height: 1.2207em;"&gt;31 décembre 2024  &lt;/span&gt;&lt;/div&gt;&lt;/div&gt;&lt;div class="A3_01" style="left:5.912em;top:5.8744em;"&gt;&lt;div class="annul-style" style="left: 5.912em; top: 1195.87em; position: absolute; white-space: nowrap;"&gt;&lt;span style="font-size: 0.75em; font-family: &amp;quot;TBJBQO+Arial Bold&amp;quot;; color: rgb(0, 0, 0); line-height: 1.11719em;"&gt;23.  &lt;/span&gt;&lt;/div&gt;&lt;/div&gt;&lt;div class="A3_01" style="left:9.0817em;top:5.8392em;"&gt;&lt;div class="annul-style" style="left: 9.0817em; top: 1195.84em; position: absolute; white-space: nowrap;"&gt;&lt;span style="word-spacing: 0em; font-size: 0.75em; font-family: &amp;quot;MJGTTR+Calibri Bold&amp;quot;; color: rgb(0, 0, 0); line-height: 1.2207em; letter-spacing: 0em;"&gt;Dettes financière&lt;span style="letter-spacing: -0.01em;"&gt;s  &lt;/span&gt;&lt;/span&gt;&lt;/div&gt;&lt;/div&gt;&lt;div class="A3_01" style="left:5.912em;top:7.6209em;"&gt;&lt;div class="annul-style" style="left: 5.912em; top: 1197.62em; position: absolute; white-space: nowrap;"&gt;&lt;span style="word-spacing: 0.14em; font-size: 0.75em; font-family: &amp;quot;HKMKQQ+Calibri&amp;quot;; color: rgb(0, 0, 0); line-height: 1.2207em; letter-spacing: -0.01em;"&gt;Les dettes financières sont composées d'obligations &lt;/span&gt;&lt;span style="word-spacing: 0.05em; letter-spacing: -0.01em; font-size: 0.75em; font-family: &amp;quot;KKWONU+Calibri&amp;quot;; color: rgb(0, 0, 0); line-height: 1.2207em;"&gt;ne donnant pas accès au capital&lt;/span&gt;&lt;span style="word-spacing: 0.06em; font-size: 0.75em; font-family: &amp;quot;HKMKQQ+Calibri&amp;quot;; color: rgb(0, 0, 0); line-height: 1.2207em; letter-spacing: 0em;"&gt;, d'emprunts bancaires amortissables&lt;span style="letter-spacing: -0.01em;"&gt;,  &lt;/span&gt;&lt;/span&gt;&lt;/div&gt;&lt;/div&gt;&lt;div class="A3_01" style="left:5.912em;top:8.9909em;"&gt;&lt;div class="annul-style" style="left: 5.912em; top: 1198.99em; position: absolute; white-space: nowrap;"&gt;&lt;span style="word-spacing: 0.03em; font-size: 0.75em; font-family: &amp;quot;KKWONU+Calibri&amp;quot;; color: rgb(0, 0, 0); line-height: 1.2207em; letter-spacing: -0.01em;"&gt;des comptes courants d'associés, et de dépôts de garantie versés par les locataires. Les dettes financières sont évaluées après  &lt;/span&gt;&lt;/div&gt;&lt;/div&gt;&lt;div class="A3_01" style="left:5.912em;top:10.3609em;"&gt;&lt;div class="annul-style" style="left: 5.912em; top: 1200.36em; position: absolute; white-space: nowrap;"&gt;&lt;span style="word-spacing: 0.07em; font-size: 0.75em; font-family: &amp;quot;HKMKQQ+Calibri&amp;quot;; color: rgb(0, 0, 0); line-height: 1.2207em; letter-spacing: -0.01em;"&gt;leur comptabilisation initiale au coût amorti sur la base du taux d'intérêt effectif.  &lt;/span&gt;&lt;/div&gt;&lt;/div&gt;&lt;/div&gt;&lt;/div&gt;&lt;/div&gt;&lt;/div&gt;</t>
        </is>
      </c>
      <c r="C34" s="28" t="inlineStr"/>
      <c r="D34" s="28" t="inlineStr"/>
    </row>
    <row r="35" ht="22" customHeight="1">
      <c r="A35" s="26" t="inlineStr">
        <is>
          <t xml:space="preserve">         Description de la méthode comptable concernant les emprunts [text block]</t>
        </is>
      </c>
      <c r="B35" s="28" t="inlineStr">
        <is>
          <t>&lt;div&gt;&lt;div class="A3_01" style="left:5.912em;top:47.2902em;"&gt;&lt;div class="annul-style" style="left: 5.912em; top: 1167.29em; position: absolute; white-space: nowrap;"&gt;&lt;span style="font-size: 0.75em; font-family: &amp;quot;TBJBQO+Arial Bold&amp;quot;; color: rgb(0, 0, 0); line-height: 1.11719em;"&gt;22.  &lt;/span&gt;&lt;/div&gt;&lt;/div&gt;&lt;div class="A3_01" style="left:8.9117em;top:47.2551em;"&gt;&lt;div class="annul-style" style="left: 8.9117em; top: 1167.26em; position: absolute; white-space: nowrap;"&gt;&lt;span style="word-spacing: 0.08em; font-size: 0.75em; font-family: &amp;quot;MJGTTR+Calibri Bold&amp;quot;; color: rgb(0, 0, 0); line-height: 1.2207em; letter-spacing: -0.01em;"&gt;Résultat par action  &lt;/span&gt;&lt;/div&gt;&lt;/div&gt;&lt;div class="A3_01" style="left:5.912em;top:49.0351em;"&gt;&lt;div class="annul-style" style="left: 5.912em; top: 1169.04em; position: absolute; white-space: nowrap;"&gt;&lt;span style="word-spacing: 0.07em; font-size: 0.75em; font-family: &amp;quot;HKMKQQ+Calibri&amp;quot;; color: rgb(0, 0, 0); line-height: 1.2207em; letter-spacing: -0.01em;"&gt;Le calcul du résultat par action est effectué en divisant le résultat net par le nombre moyen pondéré d'actions ordinaires en  &lt;/span&gt;&lt;/div&gt;&lt;/div&gt;&lt;div class="A3_01" style="left:5.912em;top:50.4051em;"&gt;&lt;div class="annul-style" style="left: 5.912em; top: 1170.41em; position: absolute; white-space: nowrap;"&gt;&lt;span style="word-spacing: 0em; font-size: 0.75em; font-family: &amp;quot;KKWONU+Calibri&amp;quot;; color: rgb(0, 0, 0); line-height: 1.2207em;"&gt;circulation (hors auto-contrôle) &lt;/span&gt;&lt;span style="word-spacing: 0em; font-size: 0.75em; font-family: &amp;quot;HKMKQQ+Calibri&amp;quot;; color: rgb(0, 0, 0); line-height: 1.2207em;"&gt;pendant l'exercice.  &lt;/span&gt;&lt;/div&gt;&lt;/div&gt;&lt;div class="A3_01" style="left:5.912em;top:51.7876em;"&gt;&lt;div class="annul-style" style="left: 5.912em; top: 1171.79em; position: absolute; white-space: nowrap;"&gt;&lt;span style="word-spacing: 0.17em; font-size: 0.75em; font-family: &amp;quot;KKWONU+Calibri&amp;quot;; color: rgb(0, 0, 0); line-height: 1.2207em; letter-spacing: -0.01em;"&gt;Le résultat dilué par action est obtenu &lt;/span&gt;&lt;span style="word-spacing: 0.18em; font-size: 0.75em; font-family: &amp;quot;HKMKQQ+Calibri&amp;quot;; color: rgb(0, 0, 0); line-height: 1.2207em; letter-spacing: -0.01em;"&gt;en divisant le résultat net par le nombre moyen pondéré d'actions ordinaires en  &lt;/span&gt;&lt;/div&gt;&lt;/div&gt;&lt;div class="A3_01" style="left:5.912em;top:53.1576em;"&gt;&lt;div class="annul-style" style="left: 5.912em; top: 1173.16em; position: absolute; white-space: nowrap;"&gt;&lt;span style="word-spacing: 0.03em; font-size: 0.75em; font-family: &amp;quot;KKWONU+Calibri&amp;quot;; color: rgb(0, 0, 0); line-height: 1.2207em;"&gt;circulation (hors auto-contrôle)&lt;/span&gt;&lt;span style="word-spacing: 0.11em; font-size: 0.75em; font-family: &amp;quot;HKMKQQ+Calibri&amp;quot;; color: rgb(0, 0, 0); line-height: 1.2207em; letter-spacing: -0.01em;"&gt;, ajusté des effets de toutes actions ordinaires potentiellement dilutives, pendant l'exercice.  &lt;/span&gt;&lt;/div&gt;&lt;/div&gt;&lt;div class="A3_01" style="left:5.912em;top:54.5276em;"&gt;&lt;div class="annul-style" style="left: 5.912em; top: 1174.53em; position: absolute; white-space: nowrap;"&gt;&lt;span style="word-spacing: -0.02em; font-size: 0.75em; font-family: &amp;quot;KKWONU+Calibri&amp;quot;; color: rgb(0, 0, 0); line-height: 1.2207em;"&gt;Les actions potentielles sont dilutives si la conversion éventuelle en actions ordinaires implique une réduction du résultat par  &lt;/span&gt;&lt;/div&gt;&lt;/div&gt;&lt;div class="A3_01" style="left:5.912em;top:55.9076em;"&gt;&lt;div class="annul-style" style="left: 5.912em; top: 1175.91em; position: absolute; white-space: nowrap;"&gt;&lt;span style="word-spacing: 0.07em; font-size: 0.75em; font-family: &amp;quot;KKWONU+Calibri&amp;quot;; color: rgb(0, 0, 0); line-height: 1.2207em; letter-spacing: -0.01em;"&gt;action. &lt;/span&gt;&lt;span style="word-spacing: 0em; letter-spacing: -0.01em; font-size: 0.75em; font-family: &amp;quot;HKMKQQ+Calibri&amp;quot;; color: rgb(0, 0, 0); line-height: 1.2207em;"&gt;Le nombre d'actions en circulation &lt;/span&gt;&lt;span style="word-spacing: 0.04em; font-size: 0.75em; font-family: &amp;quot;KKWONU+Calibri&amp;quot;; color: rgb(0, 0, 0); line-height: 1.2207em; letter-spacing: -0.01em;"&gt;est de 4 764 110.  &lt;/span&gt;&lt;/div&gt;&lt;/div&gt;&lt;div class="A3_01 A3_58" style="left:11.5961em;top:57.3036em;"&gt;&lt;div class="annul-style" style="left: 11.5961em; top: 1177.3em; position: absolute; white-space: nowrap; transform: scale(1, 0.996643); transform-origin: left top;"&gt;&lt;span class="white-color-class053" style="word-spacing: -0.03em; font-size: 0.33em; font-family: &amp;quot;MJGTTR+Calibri Bold&amp;quot;; color: black; line-height: 1.24203em;"&gt;Résultat net de la période  &lt;/span&gt;&lt;/div&gt;&lt;/div&gt;&lt;div class="A3_01 A3_58" style="left:33.3449em;top:57.3036em;"&gt;&lt;div class="annul-style" style="left: 33.3449em; top: 1177.3em; position: absolute; white-space: nowrap; transform: scale(1, 0.996643); transform-origin: left top;"&gt;&lt;span class="white-color-class053" style="word-spacing: -0.04em; font-size: 0.33em; font-family: &amp;quot;MJGTTR+Calibri Bold&amp;quot;; color: black; line-height: 1.24203em;"&gt;(5 838)  &lt;/span&gt;&lt;/div&gt;&lt;/div&gt;&lt;div class="A3_01 A3_58" style="left:36.2209em;top:57.3036em;"&gt;&lt;div class="annul-style" style="left: 36.2209em; top: 1177.3em; position: absolute; white-space: nowrap; transform: scale(1, 0.996643); transform-origin: left top;"&gt;&lt;span class="white-color-class053" style="word-spacing: -0.05em; font-size: 0.33em; font-family: &amp;quot;MJGTTR+Calibri Bold&amp;quot;; color: black; line-height: 1.24203em;"&gt;(27 405)  &lt;/span&gt;&lt;/div&gt;&lt;/div&gt;&lt;div class="A3_01 A3_58" style="left:11.5961em;top:58.264em;"&gt;&lt;div class="annul-style" style="left: 11.5961em; top: 1178.26em; position: absolute; white-space: nowrap; transform: scale(1, 0.996643); transform-origin: left top;"&gt;&lt;span style="word-spacing: -0.05em; font-size: 0.53em; font-family: &amp;quot;MJGTTR+Calibri Bold&amp;quot;; color: rgb(0, 0, 0); line-height: 1.24203em;"&gt;Résultat net des activités non poursuivies  &lt;/span&gt;&lt;/div&gt;&lt;/div&gt;&lt;div class="A3_01 A3_58" style="left:33.3449em;top:58.264em;"&gt;&lt;div class="annul-style" style="left: 33.3449em; top: 1178.26em; position: absolute; white-space: nowrap; transform: scale(1, 0.996643); transform-origin: left top;"&gt;&lt;span style="word-spacing: -0.04em; font-size: 0.53em; font-family: &amp;quot;MJGTTR+Calibri Bold&amp;quot;; color: rgb(0, 0, 0); line-height: 1.24203em;"&gt;(2 620)  &lt;/span&gt;&lt;/div&gt;&lt;/div&gt;&lt;div class="A3_01 A3_58" style="left:36.4886em;top:58.264em;"&gt;&lt;div class="annul-style" style="left: 36.4886em; top: 1178.26em; position: absolute; white-space: nowrap; transform: scale(1, 0.996643); transform-origin: left top;"&gt;&lt;span style="word-spacing: -0.04em; font-size: 0.53em; font-family: &amp;quot;MJGTTR+Calibri Bold&amp;quot;; color: rgb(0, 0, 0); line-height: 1.24203em;"&gt;(4 511)  &lt;/span&gt;&lt;/div&gt;&lt;/div&gt;&lt;div class="A3_01 A3_58" style="left:11.5961em;top:59.0342em;"&gt;&lt;div class="annul-style" style="left: 11.5961em; top: 1179.03em; position: absolute; white-space: nowrap; transform: scale(1, 0.996643); transform-origin: left top;"&gt;&lt;span class="white-color-class053" style="word-spacing: -0.05em; font-size: 0.33em; font-family: &amp;quot;MJGTTR+Calibri Bold&amp;quot;; color: black; line-height: 1.24203em;"&gt;Résultat net des activités maintenues  &lt;/span&gt;&lt;/div&gt;&lt;/div&gt;&lt;div class="A3_01 A3_58" style="left:33.3449em;top:59.0342em;"&gt;&lt;div class="annul-style" style="left: 33.3449em; top: 1179.03em; position: absolute; white-space: nowrap; transform: scale(1, 0.996643); transform-origin: left top;"&gt;&lt;span class="white-color-class053" style="word-spacing: -0.04em; font-size: 0.33em; font-family: &amp;quot;MJGTTR+Calibri Bold&amp;quot;; color: black; line-height: 1.24203em;"&gt;(3 218)  &lt;/span&gt;&lt;/div&gt;&lt;/div&gt;&lt;div class="A3_01 A3_58" style="left:36.2209em;top:59.0342em;"&gt;&lt;div class="annul-style" style="left: 36.2209em; top: 1179.03em; position: absolute; white-space: nowrap; transform: scale(1, 0.996643); transform-origin: left top;"&gt;&lt;span class="white-color-class053" style="word-spacing: -0.05em; font-size: 0.33em; font-family: &amp;quot;MJGTTR+Calibri Bold&amp;quot;; color: black; line-height: 1.24203em;"&gt;(22 894)  &lt;/span&gt;&lt;/div&gt;&lt;/div&gt;&lt;div class="A3_01 A3_58" style="left:11.5961em;top:60.1091em;"&gt;&lt;div class="annul-style" style="left: 11.5961em; top: 1180.11em;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 des propriétaires de la société mère  &lt;/span&gt;&lt;/div&gt;&lt;/div&gt;&lt;div class="A3_01 A3_58" style="left:33.3449em;top:60.1091em;"&gt;&lt;div class="annul-style" style="left: 33.3449em; top: 1180.11em; position: absolute; white-space: nowrap; transform: scale(1, 0.996643); transform-origin: left top;"&gt;&lt;span style="word-spacing: -0.04em; font-size: 0.53em; font-family: &amp;quot;MJGTTR+Calibri Bold&amp;quot;; color: rgb(0, 0, 0); line-height: 1.24203em;"&gt;(5 488)  &lt;/span&gt;&lt;/div&gt;&lt;/div&gt;&lt;div class="A3_01 A3_58" style="left:36.2209em;top:60.1091em;"&gt;&lt;div class="annul-style" style="left: 36.2209em; top: 1180.11em; position: absolute; white-space: nowrap; transform: scale(1, 0.996643); transform-origin: left top;"&gt;&lt;span style="word-spacing: -0.05em; font-size: 0.53em; font-family: &amp;quot;MJGTTR+Calibri Bold&amp;quot;; color: rgb(0, 0, 0); line-height: 1.24203em;"&gt;(27 383)  &lt;/span&gt;&lt;/div&gt;&lt;/div&gt;&lt;div class="A3_01 A3_58" style="left:11.5961em;top:61.0685em;"&gt;&lt;div class="annul-style" style="left: 11.5961em; top: 1181.07em;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1.24203em;"&gt;Participations ne donnant pas le contrôle  &lt;/span&gt;&lt;/div&gt;&lt;/div&gt;&lt;div class="A3_01 A3_58" style="left:33.7338em;top:61.0685em;"&gt;&lt;div class="annul-style" style="left: 33.7338em; top: 1181.07em; position: absolute; white-space: nowrap; transform: scale(1, 0.996643); transform-origin: left top;"&gt;&lt;span style="font-size: 0.53em; font-family: &amp;quot;MJGTTR+Calibri Bold&amp;quot;; color: rgb(0, 0, 0); line-height: 1.24203em; letter-spacing: -0.01em;"&gt;(349)  &lt;/span&gt;&lt;/div&gt;&lt;/div&gt;&lt;div class="A3_01 A3_58" style="left:37.1452em;top:61.0685em;"&gt;&lt;div class="annul-style" style="left: 37.1452em; top: 1181.07em; position: absolute; white-space: nowrap; transform: scale(1, 0.996643); transform-origin: left top;"&gt;&lt;span style="font-size: 0.53em; font-family: &amp;quot;MJGTTR+Calibri Bold&amp;quot;; color: rgb(0, 0, 0); line-height: 1.24203em; letter-spacing: -0.01em;"&gt;(23)  &lt;/span&gt;&lt;/div&gt;&lt;/div&gt;&lt;div class="A3_01 A3_58" style="left:11.5961em;top:62.5704em;"&gt;&lt;div class="annul-style" style="left: 11.5961em; top: 1182.57em; position: absolute; white-space: nowrap; transform: scale(1, 0.996643); transform-origin: left top;"&gt;&lt;span style="word-spacing: -0.03em; font-size: 0.53em; font-family: &amp;quot;KKWONU+Calibri&amp;quot;; color: rgb(0, 0, 0); line-height: 1.24203em;"&gt;Résultat net par action (&lt;/span&gt;&lt;span style="word-spacing: 0.01em; font-size: 0.53em; font-family: &amp;quot;HKMKQQ+Calibri&amp;quot;; color: rgb(0, 0, 0); line-height: 1.24203em; letter-spacing: -0.01em;"&gt;en €&lt;/span&gt;&lt;span style="word-spacing: -0.04em; letter-spacing: -0.01em; font-size: 0.53em; font-family: &amp;quot;KKWONU+Calibri&amp;quot;; color: rgb(0, 0, 0); line-height: 1.24203em;"&gt;) - part des propriétaires de la société mère  &lt;/span&gt;&lt;/div&gt;&lt;/div&gt;&lt;div class="A3_01 A3_58" style="left:33.6254em;top:62.5704em;"&gt;&lt;div class="annul-style" style="left: 33.6254em; top: 1182.57em;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style="left:36.7691em;top:62.5704em;"&gt;&lt;div class="annul-style" style="left: 36.7691em; top: 1182.57em; position: absolute; white-space: nowrap; transform: scale(1, 0.996643); transform-origin: left top;"&gt;&lt;span style="font-size: 0.53em; font-family: &amp;quot;KKWONU+Calibri&amp;quot;; color: rgb(0, 0, 0); line-height: 1.24203em; letter-spacing: -0.01em;"&gt;(5,79)  &lt;/span&gt;&lt;/div&gt;&lt;/div&gt;&lt;div class="A3_01 A3_58" style="left:11.5961em;top:63.3772em;"&gt;&lt;div class="annul-style" style="left: 11.5961em; top: 1183.38em; position: absolute; white-space: nowrap; transform: scale(1, 0.996643); transform-origin: left top;"&gt;&lt;span style="word-spacing: -0.03em; font-size: 0.53em; font-family: &amp;quot;KKWONU+Calibri&amp;quot;; color: rgb(0, 0, 0); line-height: 1.24203em;"&gt;Résultat net dilué par action (&lt;/span&gt;&lt;span style="word-spacing: -0.02em; font-size: 0.53em; font-family: &amp;quot;HKMKQQ+Calibri&amp;quot;; color: rgb(0, 0, 0); line-height: 1.24203em;"&gt;en €&lt;/span&gt;&lt;span style="word-spacing: -0.04em; font-size: 0.53em; font-family: &amp;quot;KKWONU+Calibri&amp;quot;; color: rgb(0, 0, 0); line-height: 1.24203em;"&gt;) - part des propriétaires de la société mère  &lt;/span&gt;&lt;/div&gt;&lt;/div&gt;&lt;div class="A3_01 A3_58" style="left:33.6254em;top:63.3772em;"&gt;&lt;div class="annul-style" style="left: 33.6254em; top: 1183.38em;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style="left:36.7691em;top:63.3772em;"&gt;&lt;div class="annul-style" style="left: 36.7691em; top: 1183.38em; position: absolute; white-space: nowrap; transform: scale(1, 0.996643); transform-origin: left top;"&gt;&lt;span style="font-size: 0.53em; font-family: &amp;quot;KKWONU+Calibri&amp;quot;; color: rgb(0, 0, 0); line-height: 1.24203em; letter-spacing: -0.01em;"&gt;(5,79)  &lt;/span&gt;&lt;/div&gt;&lt;/div&gt;&lt;div class="A3_01" style="left:19.7342em;top:64.9334em;"&gt;&lt;div class="annul-style" style="left: 19.7342em; top: 1184.93em;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1.2207em;"&gt;24  &lt;/div&gt;&lt;/div&gt;&lt;/div&gt;&lt;/div&gt;&lt;div&gt;&lt;div&gt;&lt;div class="A3_01" style="left:5.912em;top:2.8731em;"&gt;&lt;div class="annul-style" style="left: 5.912em; top: 1192.87em;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1192.87em; position: absolute; white-space: nowrap;"&gt;&lt;span style="word-spacing: 0.01em; font-size: 0.83em; font-family: &amp;quot;KKWONU+Calibri&amp;quot;; color: rgb(0, 0, 0); line-height: 1.2207em;"&gt;31 décembre 2024  &lt;/span&gt;&lt;/div&gt;&lt;/div&gt;&lt;div class="A3_01" style="left:5.912em;top:5.8744em;"&gt;&lt;div class="annul-style" style="left: 5.912em; top: 1195.87em; position: absolute; white-space: nowrap;"&gt;&lt;span style="font-size: 0.75em; font-family: &amp;quot;TBJBQO+Arial Bold&amp;quot;; color: rgb(0, 0, 0); line-height: 1.11719em;"&gt;23.  &lt;/span&gt;&lt;/div&gt;&lt;/div&gt;&lt;div class="A3_01" style="left:9.0817em;top:5.8392em;"&gt;&lt;div class="annul-style" style="left: 9.0817em; top: 1195.84em; position: absolute; white-space: nowrap;"&gt;&lt;span style="word-spacing: 0em; font-size: 0.75em; font-family: &amp;quot;MJGTTR+Calibri Bold&amp;quot;; color: rgb(0, 0, 0); line-height: 1.2207em; letter-spacing: 0em;"&gt;Dettes financière&lt;span style="letter-spacing: -0.01em;"&gt;s  &lt;/span&gt;&lt;/span&gt;&lt;/div&gt;&lt;/div&gt;&lt;div class="A3_01" style="left:5.912em;top:7.6209em;"&gt;&lt;div class="annul-style" style="left: 5.912em; top: 1197.62em; position: absolute; white-space: nowrap;"&gt;&lt;span style="word-spacing: 0.14em; font-size: 0.75em; font-family: &amp;quot;HKMKQQ+Calibri&amp;quot;; color: rgb(0, 0, 0); line-height: 1.2207em; letter-spacing: -0.01em;"&gt;Les dettes financières sont composées d'obligations &lt;/span&gt;&lt;span style="word-spacing: 0.05em; letter-spacing: -0.01em; font-size: 0.75em; font-family: &amp;quot;KKWONU+Calibri&amp;quot;; color: rgb(0, 0, 0); line-height: 1.2207em;"&gt;ne donnant pas accès au capital&lt;/span&gt;&lt;span style="word-spacing: 0.06em; font-size: 0.75em; font-family: &amp;quot;HKMKQQ+Calibri&amp;quot;; color: rgb(0, 0, 0); line-height: 1.2207em; letter-spacing: 0em;"&gt;, d'emprunts bancaires amortissables&lt;span style="letter-spacing: -0.01em;"&gt;,  &lt;/span&gt;&lt;/span&gt;&lt;/div&gt;&lt;/div&gt;&lt;div class="A3_01" style="left:5.912em;top:8.9909em;"&gt;&lt;div class="annul-style" style="left: 5.912em; top: 1198.99em; position: absolute; white-space: nowrap;"&gt;&lt;span style="word-spacing: 0.03em; font-size: 0.75em; font-family: &amp;quot;KKWONU+Calibri&amp;quot;; color: rgb(0, 0, 0); line-height: 1.2207em; letter-spacing: -0.01em;"&gt;des comptes courants d'associés, et de dépôts de garantie versés par les locataires. Les dettes financières sont évaluées après  &lt;/span&gt;&lt;/div&gt;&lt;/div&gt;&lt;div class="A3_01" style="left:5.912em;top:10.3609em;"&gt;&lt;div class="annul-style" style="left: 5.912em; top: 1200.36em; position: absolute; white-space: nowrap;"&gt;&lt;span style="word-spacing: 0.07em; font-size: 0.75em; font-family: &amp;quot;HKMKQQ+Calibri&amp;quot;; color: rgb(0, 0, 0); line-height: 1.2207em; letter-spacing: -0.01em;"&gt;leur comptabilisation initiale au coût amorti sur la base du taux d'intérêt effectif.  &lt;/span&gt;&lt;/div&gt;&lt;/div&gt;&lt;/div&gt;&lt;/div&gt;</t>
        </is>
      </c>
      <c r="C35" s="28" t="inlineStr"/>
      <c r="D35" s="28" t="inlineStr"/>
    </row>
    <row r="36" ht="22" customHeight="1">
      <c r="A36" s="26" t="inlineStr">
        <is>
          <t xml:space="preserve">      Informations relatives aux engagements et passifs éventuels [text block]</t>
        </is>
      </c>
      <c r="B36" s="28" t="inlineStr">
        <is>
          <t xml:space="preserve">&lt;div&gt;&lt;div&gt;&lt;div class="A3_01" style="left:6.502em;top:6.0392em;"&gt;&lt;div class="annul-style" style="left: 6.502em; top: 2456.04em; position: absolute; white-space: nowrap;"&gt;&lt;span style="word-spacing: 0.09em; font-size: 0.75em; font-family: &amp;quot;MJGTTR+Calibri Bold&amp;quot;; color: rgb(0, 0, 0); line-height: 1.2207em; letter-spacing: -0.01em;"&gt;Note 27. Engagements hors bilan  &lt;/span&gt;&lt;/div&gt;&lt;/div&gt;&lt;div class="A3_01 A3_217" style="left:8.9671em;top:9.3202em;"&gt;&lt;div class="annul-style" style="left: 8.9671em; top: 2459.32em; position: absolute; white-space: nowrap; transform: scale(1, 1.00024); transform-origin: left top;"&gt;&lt;span class="white-color-class047" style="font-size: 0.27em; font-family: &amp;quot;MJGTTR+Calibri Bold&amp;quot;; color: black; line-height: 1.24044em; letter-spacing: 0em;"&gt;Bâtimen&lt;span style="letter-spacing: -0.01em;"&gt;t  &lt;/span&gt;&lt;/span&gt;&lt;/div&gt;&lt;/div&gt;&lt;div class="A3_01 A3_217" style="left:14.8342em;top:9.3202em;"&gt;&lt;div class="annul-style" style="left: 14.8342em; top: 2459.32em; position: absolute; white-space: nowrap; transform: scale(1, 1.00024); transform-origin: left top;"&gt;&lt;span class="white-color-class047" style="word-spacing: 0.02em; font-size: 0.27em; font-family: &amp;quot;MJGTTR+Calibri Bold&amp;quot;; color: black; line-height: 1.24044em;"&gt;Montant des prêts  &lt;/span&gt;&lt;/div&gt;&lt;/div&gt;&lt;div class="A3_01 A3_217" style="left:21.3841em;top:9.3202em;"&gt;&lt;div class="annul-style" style="left: 21.3841em; top: 2459.32em; position: absolute; white-space: nowrap; transform: scale(1, 1.00024); transform-origin: left top;"&gt;&lt;span class="white-color-class047" style="font-size: 0.27em; font-family: &amp;quot;MJGTTR+Calibri Bold&amp;quot;; color: black; line-height: 1.24044em; letter-spacing: 0em;"&gt;Duré&lt;span style="letter-spacing: 0.01em;"&gt;e  &lt;/span&gt;&lt;/span&gt;&lt;/div&gt;&lt;/div&gt;&lt;div class="A3_01 A3_217" style="left:28.2936em;top:9.3202em;"&gt;&lt;div class="annul-style" style="left: 28.2936em; top: 2459.32em; position: absolute; white-space: nowrap; transform: scale(1, 1.00024); transform-origin: left top;"&gt;&lt;span class="white-color-class047" style="word-spacing: 0.02em; font-size: 0.27em; font-family: &amp;quot;MJGTTR+Calibri Bold&amp;quot;; color: black; line-height: 1.24044em;"&gt;Type de sûreté  &lt;/span&gt;&lt;/div&gt;&lt;/div&gt;&lt;div class="A3_01 A3_217" style="left:38.5873em;top:9.3202em;"&gt;&lt;div class="annul-style" style="left: 38.5873em; top: 2459.32em; position: absolute; white-space: nowrap; transform: scale(1, 1.00024); transform-origin: left top;"&gt;&lt;span class="white-color-class047" style="font-size: 0.27em; font-family: &amp;quot;MJGTTR+Calibri Bold&amp;quot;; color: black; line-height: 1.24044em; letter-spacing: -0.01em;"&gt;Cautio&lt;span style="letter-spacing: 0em;"&gt;n  &lt;/span&gt;&lt;/span&gt;&lt;/div&gt;&lt;/div&gt;&lt;div class="A3_01 A3_217" style="left:35.8162em;top:9.9331em;"&gt;&lt;div class="annul-style" style="left: 35.8162em; top: 2459.93em;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style="left:19.9804em;top:10.5445em;"&gt;&lt;div class="annul-style" style="left: 19.9804em; top: 2460.54em;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style="left:25.8825em;top:10.5445em;"&gt;&lt;div class="annul-style" style="left: 25.8825em; top: 2460.54em; position: absolute; white-space: nowrap; transform: scale(1, 1.00024); transform-origin: left top;"&gt;&lt;span style="word-spacing: -0.04em; font-size: 0.47em; font-family: &amp;quot;HKMKQQ+Calibri&amp;quot;; color: rgb(0, 0, 0); line-height: 1.24044em; letter-spacing: 0.02em;"&gt;Subrogation HC initial 536.137,78 € HC  &lt;/span&gt;&lt;/div&gt;&lt;/div&gt;&lt;div class="A3_01 A3_217" style="left:35.8876em;top:10.5445em;"&gt;&lt;div class="annul-style" style="left: 35.8876em; top: 2460.54em;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style="left:7.4916em;top:10.8322em;"&gt;&lt;div class="annul-style" style="left: 7.4916em; top: 2460.83em; position: absolute; white-space: nowrap; transform: scale(1, 1.00024); transform-origin: left top;"&gt;&lt;span style="word-spacing: -0.04em; font-size: 0.47em; font-family: &amp;quot;KKWONU+Calibri&amp;quot;; color: rgb(0, 0, 0); line-height: 1.24044em;"&gt;Le Prélude AIX 3 (ARKEA)  &lt;/span&gt;&lt;/div&gt;&lt;/div&gt;&lt;div class="A3_01 A3_217" style="left:20.8088em;top:11.1559em;"&gt;&lt;div class="annul-style" style="left: 20.8088em; top: 2461.16em; position: absolute; white-space: nowrap; transform: scale(1, 1.00024); transform-origin: left top;"&gt;&lt;span style="font-size: 0.47em; font-family: &amp;quot;KKWONU+Calibri&amp;quot;; color: rgb(0, 0, 0); line-height: 1.24044em; letter-spacing: 0.02em;"&gt;04/04/2038  &lt;/span&gt;&lt;/div&gt;&lt;/div&gt;&lt;div class="A3_01 A3_217" style="left:26.6386em;top:11.1559em;"&gt;&lt;div class="annul-style" style="left: 26.6386em; top: 2461.16em; position: absolute; white-space: nowrap; transform: scale(1, 1.00024); transform-origin: left top;"&gt;&lt;span style="word-spacing: -0.07em; font-size: 0.47em; font-family: &amp;quot;HKMKQQ+Calibri&amp;quot;; color: rgb(0, 0, 0); line-height: 1.24044em; letter-spacing: 0.01em;"&gt;complémentaire 3.148.031,22 €  &lt;/span&gt;&lt;/div&gt;&lt;/div&gt;&lt;div class="A3_01 A3_217" style="left:35.2404em;top:11.1559em;"&gt;&lt;div class="annul-style" style="left: 35.2404em; top: 2461.16em;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style="left:37.0397em;top:11.7683em;"&gt;&lt;div class="annul-style" style="left: 37.0397em; top: 2461.77em;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style="left:14.5822em;top:12.056em;"&gt;&lt;div class="annul-style" style="left: 14.5822em; top: 2462.06em; position: absolute; white-space: nowrap; transform: scale(1, 1.00024); transform-origin: left top;"&gt;&lt;span style="word-spacing: -0.04em; font-size: 0.47em; font-family: &amp;quot;HKMKQQ+Calibri&amp;quot;; color: rgb(0, 0, 0); line-height: 1.24044em; letter-spacing: 0.01em;"&gt;Crédit de 9.700.000 €  &lt;/span&gt;&lt;/div&gt;&lt;/div&gt;&lt;div class="A3_01 A3_217" style="left:35.8162em;top:12.3797em;"&gt;&lt;div class="annul-style" style="left: 35.8162em; top: 2462.38em;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style="left:19.9804em;top:12.9925em;"&gt;&lt;div class="annul-style" style="left: 19.9804em; top: 2462.99em;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style="left:35.8876em;top:12.9925em;"&gt;&lt;div class="annul-style" style="left: 35.8876em; top: 2462.99em;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style="left:7.5635em;top:13.2803em;"&gt;&lt;div class="annul-style" style="left: 7.5635em; top: 2463.28em; position: absolute; white-space: nowrap; transform: scale(1, 1.00024); transform-origin: left top;"&gt;&lt;span style="word-spacing: -0.02em; font-size: 0.47em; font-family: &amp;quot;KKWONU+Calibri&amp;quot;; color: rgb(0, 0, 0); line-height: 1.24044em; letter-spacing: 0.01em;"&gt;le Palatin AIX 3 (ARKEA)  &lt;/span&gt;&lt;/div&gt;&lt;/div&gt;&lt;div class="A3_01 A3_217" style="left:25.6668em;top:13.2803em;"&gt;&lt;div class="annul-style" style="left: 25.6668em; top: 2463.28em; position: absolute; white-space: nowrap; transform: scale(1, 1.00024); transform-origin: left top;"&gt;&lt;span style="word-spacing: -0.05em; font-size: 0.47em; font-family: &amp;quot;HKMKQQ+Calibri&amp;quot;; color: rgb(0, 0, 0); line-height: 1.24044em; letter-spacing: 0.01em;"&gt;Hypothèque de 1er rang pour 6.015.831 €  &lt;/span&gt;&lt;/div&gt;&lt;/div&gt;&lt;div class="A3_01 A3_217" style="left:20.8088em;top:13.604em;"&gt;&lt;div class="annul-style" style="left: 20.8088em; top: 2463.6em; position: absolute; white-space: nowrap; transform: scale(1, 1.00024); transform-origin: left top;"&gt;&lt;span style="font-size: 0.47em; font-family: &amp;quot;KKWONU+Calibri&amp;quot;; color: rgb(0, 0, 0); line-height: 1.24044em; letter-spacing: 0.02em;"&gt;04/04/2038  &lt;/span&gt;&lt;/div&gt;&lt;/div&gt;&lt;div class="A3_01 A3_217" style="left:35.2404em;top:13.604em;"&gt;&lt;div class="annul-style" style="left: 35.2404em; top: 2463.6em;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style="left:37.0397em;top:14.2154em;"&gt;&lt;div class="annul-style" style="left: 37.0397em; top: 2464.22em;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style="left:35.8162em;top:14.8277em;"&gt;&lt;div class="annul-style" style="left: 35.8162em; top: 2464.83em;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style="left:19.9804em;top:15.4392em;"&gt;&lt;div class="annul-style" style="left: 19.9804em; top: 2465.44em;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style="left:35.8876em;top:15.4392em;"&gt;&lt;div class="annul-style" style="left: 35.8876em; top: 2465.44em;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style="left:6.9523em;top:15.7269em;"&gt;&lt;div class="annul-style" style="left: 6.9523em; top: 2465.73em; position: absolute; white-space: nowrap; transform: scale(1, 1.00024); transform-origin: left top;"&gt;&lt;span style="word-spacing: -0.05em; font-size: 0.47em; font-family: &amp;quot;KKWONU+Calibri&amp;quot;; color: rgb(0, 0, 0); line-height: 1.24044em; letter-spacing: 0.01em;"&gt;le Panoramique AIX 4 (ARKEA)  &lt;/span&gt;&lt;/div&gt;&lt;/div&gt;&lt;div class="A3_01 A3_217" style="left:14.5822em;top:15.7269em;"&gt;&lt;div class="annul-style" style="left: 14.5822em; top: 2465.73em; position: absolute; white-space: nowrap; transform: scale(1, 1.00024); transform-origin: left top;"&gt;&lt;span style="word-spacing: -0.04em; font-size: 0.47em; font-family: &amp;quot;HKMKQQ+Calibri&amp;quot;; color: rgb(0, 0, 0); line-height: 1.24044em; letter-spacing: 0.01em;"&gt;Crédit de 6.450.000 €  &lt;/span&gt;&lt;/div&gt;&lt;/div&gt;&lt;div class="A3_01 A3_217" style="left:25.5949em;top:15.7269em;"&gt;&lt;div class="annul-style" style="left: 25.5949em; top: 2465.73em; position: absolute; white-space: nowrap; transform: scale(1, 1.00024); transform-origin: left top;"&gt;&lt;span style="word-spacing: -0.06em; font-size: 0.47em; font-family: &amp;quot;HKMKQQ+Calibri&amp;quot;; color: rgb(0, 0, 0); line-height: 1.24044em; letter-spacing: 0.01em;"&gt;Hypothèque de 1er rang pour 6.450.000  &lt;/span&gt;&lt;/div&gt;&lt;/div&gt;&lt;div class="A3_01 A3_217" style="left:33.5979em;top:15.7269em;"&gt;&lt;div class="annul-style" style="left: 33.5979em; top: 2465.73em; position: absolute; white-space: nowrap; transform: scale(1, 1.00024); transform-origin: left top;"&gt;&lt;span style="font-size: 0.47em; font-family: &amp;quot;HKMKQQ+Calibri&amp;quot;; color: rgb(0, 0, 0); line-height: 1.24044em; letter-spacing: -0.01em;"&gt;€&lt;/span&gt;&lt;/div&gt;&lt;/div&gt;&lt;div class="A3_01 A3_217" style="left:20.8088em;top:16.0506em;"&gt;&lt;div class="annul-style" style="left: 20.8088em; top: 2466.05em; position: absolute; white-space: nowrap; transform: scale(1, 1.00024); transform-origin: left top;"&gt;&lt;span style="font-size: 0.47em; font-family: &amp;quot;KKWONU+Calibri&amp;quot;; color: rgb(0, 0, 0); line-height: 1.24044em; letter-spacing: 0.02em;"&gt;04/04/2038  &lt;/span&gt;&lt;/div&gt;&lt;/div&gt;&lt;div class="A3_01 A3_217" style="left:35.2404em;top:16.0506em;"&gt;&lt;div class="annul-style" style="left: 35.2404em; top: 2466.05em;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style="left:37.0397em;top:16.6634em;"&gt;&lt;div class="annul-style" style="left: 37.0397em; top: 2466.66em;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style="left:35.8162em;top:17.2748em;"&gt;&lt;div class="annul-style" style="left: 35.8162em; top: 2467.27em;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style="left:35.8876em;top:17.8872em;"&gt;&lt;div class="annul-style" style="left: 35.8876em; top: 2467.89em;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style="left:7.8164em;top:18.1749em;"&gt;&lt;div class="annul-style" style="left: 7.8164em; top: 2468.17em; position: absolute; white-space: nowrap; transform: scale(1, 1.00024); transform-origin: left top;"&gt;&lt;span style="word-spacing: -0.02em; font-size: 0.47em; font-family: &amp;quot;KKWONU+Calibri&amp;quot;; color: rgb(0, 0, 0); line-height: 1.24044em; letter-spacing: -0.01em;"&gt;le SHED FESV (ARKEA)  &lt;/span&gt;&lt;/div&gt;&lt;/div&gt;&lt;div class="A3_01 A3_217" style="left:26.315em;top:18.1749em;"&gt;&lt;div class="annul-style" style="left: 26.315em; top: 2468.17em; position: absolute; white-space: nowrap; transform: scale(1, 1.00024); transform-origin: left top;"&gt;&lt;span style="word-spacing: -0.03em; font-size: 0.47em; font-family: &amp;quot;HKMKQQ+Calibri&amp;quot;; color: rgb(0, 0, 0); line-height: 1.24044em; letter-spacing: 0.02em;"&gt;Subrogation HC initial 2.129.000 €  &lt;/span&gt;&lt;/div&gt;&lt;/div&gt;&lt;div class="A3_01 A3_217" style="left:35.2404em;top:18.4986em;"&gt;&lt;div class="annul-style" style="left: 35.2404em; top: 2468.5em;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style="left:19.9804em;top:19.0741em;"&gt;&lt;div class="annul-style" style="left: 19.9804em; top: 2469.07em;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style="left:37.0397em;top:19.11em;"&gt;&lt;div class="annul-style" style="left: 37.0397em; top: 2469.11em;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style="left:14.5822em;top:19.3977em;"&gt;&lt;div class="annul-style" style="left: 14.5822em; top: 2469.4em; position: absolute; white-space: nowrap; transform: scale(1, 1.00024); transform-origin: left top;"&gt;&lt;span style="word-spacing: -0.04em; font-size: 0.47em; font-family: &amp;quot;HKMKQQ+Calibri&amp;quot;; color: rgb(0, 0, 0); line-height: 1.24044em; letter-spacing: 0.01em;"&gt;Crédit de 7.000.000 €  &lt;/span&gt;&lt;/div&gt;&lt;/div&gt;&lt;div class="A3_01 A3_217" style="left:20.8088em;top:19.6869em;"&gt;&lt;div class="annul-style" style="left: 20.8088em; top: 2469.69em; position: absolute; white-space: nowrap; transform: scale(1, 1.00024); transform-origin: left top;"&gt;&lt;span style="font-size: 0.47em; font-family: &amp;quot;KKWONU+Calibri&amp;quot;; color: rgb(0, 0, 0); line-height: 1.24044em; letter-spacing: 0.02em;"&gt;04/04/2038  &lt;/span&gt;&lt;/div&gt;&lt;/div&gt;&lt;div class="A3_01 A3_217" style="left:35.8162em;top:19.7229em;"&gt;&lt;div class="annul-style" style="left: 35.8162em; top: 2469.72em;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style="left:35.8876em;top:20.3343em;"&gt;&lt;div class="annul-style" style="left: 35.8876em; top: 2470.33em;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style="left:7.5995em;top:20.622em;"&gt;&lt;div class="annul-style" style="left: 7.5995em; top: 2470.62em; position: absolute; white-space: nowrap; transform: scale(1, 1.00024); transform-origin: left top;"&gt;&lt;span style="word-spacing: -0.07em; font-size: 0.47em; font-family: &amp;quot;KKWONU+Calibri&amp;quot;; color: rgb(0, 0, 0); line-height: 1.24044em;"&gt;le PRISME FESV (ARKEA)  &lt;/span&gt;&lt;/div&gt;&lt;/div&gt;&lt;div class="A3_01 A3_217" style="left:26.315em;top:20.622em;"&gt;&lt;div class="annul-style" style="left: 26.315em; top: 2470.62em; position: absolute; white-space: nowrap; transform: scale(1, 1.00024); transform-origin: left top;"&gt;&lt;span style="word-spacing: -0.03em; font-size: 0.47em; font-family: &amp;quot;HKMKQQ+Calibri&amp;quot;; color: rgb(0, 0, 0); line-height: 1.24044em; letter-spacing: 0.02em;"&gt;Subrogation HC initial 3.470.000 €  &lt;/span&gt;&lt;/div&gt;&lt;/div&gt;&lt;div class="A3_01 A3_217" style="left:35.2404em;top:20.9457em;"&gt;&lt;div class="annul-style" style="left: 35.2404em; top: 2470.95em;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style="left:37.0397em;top:21.5581em;"&gt;&lt;div class="annul-style" style="left: 37.0397em; top: 2471.56em;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style="left:35.2049em;top:22.1695em;"&gt;&lt;div class="annul-style" style="left: 35.2049em; top: 2472.17em; position: absolute; white-space: nowrap; transform: scale(1, 1.00024); transform-origin: left top;"&gt;&lt;span style="word-spacing: -0.08em; font-size: 0.47em; font-family: &amp;quot;KKWONU+Calibri&amp;quot;; color: rgb(0, 0, 0); line-height: 1.24044em; letter-spacing: 0.03em;"&gt;Caution solidaire et indivise de la société  &lt;/span&gt;&lt;/div&gt;&lt;/div&gt;&lt;div class="A3_01 A3_217" style="left:35.8162em;top:22.7809em;"&gt;&lt;div class="annul-style" style="left: 35.8162em; top: 2472.78em; position: absolute; white-space: nowrap; transform: scale(1, 1.00024); transform-origin: left top;"&gt;&lt;span style="word-spacing: -0.05em; font-size: 0.47em; font-family: &amp;quot;HKMKQQ+Calibri&amp;quot;; color: rgb(0, 0, 0); line-height: 1.24044em; letter-spacing: 0.01em;"&gt;ARTEA pour la somme de 400.000 €.  &lt;/span&gt;&lt;/div&gt;&lt;/div&gt;&lt;div class="A3_01 A3_217" style="left:8.9311em;top:23.0701em;"&gt;&lt;div class="annul-style" style="left: 8.9311em; top: 2473.07em; position: absolute; white-space: nowrap; transform: scale(1, 1.00024); transform-origin: left top;"&gt;&lt;span style="word-spacing: -0.1em; font-size: 0.47em; font-family: &amp;quot;KKWONU+Calibri&amp;quot;; color: rgb(0, 0, 0); line-height: 1.24044em; letter-spacing: 0.01em;"&gt;Le Robole  &lt;/span&gt;&lt;/div&gt;&lt;/div&gt;&lt;div class="A3_01 A3_217" style="left:14.7615em;top:23.0701em;"&gt;&lt;div class="annul-style" style="left: 14.7615em; top: 2473.07em; position: absolute; white-space: nowrap; transform: scale(1, 1.00024); transform-origin: left top;"&gt;&lt;span style="word-spacing: -0.03em; font-size: 0.47em; font-family: &amp;quot;HKMKQQ+Calibri&amp;quot;; color: rgb(0, 0, 0); line-height: 1.24044em; letter-spacing: 0.01em;"&gt;Crédit de 400.000 €  &lt;/span&gt;&lt;/div&gt;&lt;/div&gt;&lt;div class="A3_01 A3_217" style="left:19.8365em;top:23.0701em;"&gt;&lt;div class="annul-style" style="left: 19.8365em; top: 2473.07em; position: absolute; white-space: nowrap; transform: scale(1, 1.00024); transform-origin: left top;"&gt;&lt;span style="word-spacing: -0.05em; font-size: 0.47em; font-family: &amp;quot;KKWONU+Calibri&amp;quot;; color: rgb(0, 0, 0); line-height: 1.24044em; letter-spacing: 0.01em;"&gt;échéance 07/04/2025  &lt;/span&gt;&lt;/div&gt;&lt;/div&gt;&lt;div class="A3_01 A3_217" style="left:25.8466em;top:23.0701em;"&gt;&lt;div class="annul-style" style="left: 25.8466em; top: 2473.07em; position: absolute; white-space: nowrap; transform: scale(1, 1.00024); transform-origin: left top;"&gt;&lt;span style="word-spacing: -0.05em; font-size: 0.47em; font-family: &amp;quot;HKMKQQ+Calibri&amp;quot;; color: rgb(0, 0, 0); line-height: 1.24044em; letter-spacing: 0.01em;"&gt;Hypothèque de 1er rang pour 400.000 €  &lt;/span&gt;&lt;/div&gt;&lt;/div&gt;&lt;div class="A3_01 A3_217" style="left:35.8162em;top:23.3937em;"&gt;&lt;div class="annul-style" style="left: 35.8162em; top: 2473.39em;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style="left:36.0319em;top:24.0051em;"&gt;&lt;div class="annul-style" style="left: 36.0319em; top: 2474.01em; position: absolute; white-space: nowrap; transform: scale(1, 1.00024); transform-origin: left top;"&gt;&lt;span style="word-spacing: -0.03em; font-size: 0.47em; font-family: &amp;quot;KKWONU+Calibri&amp;quot;; color: rgb(0, 0, 0); line-height: 1.24044em; letter-spacing: 0.01em;"&gt;portant sur le montant des loyers  &lt;/span&gt;&lt;/div&gt;&lt;/div&gt;&lt;div class="A3_01 A3_217" style="left:35.169em;top:24.6175em;"&gt;&lt;div class="annul-style" style="left: 35.169em; top: 2474.62em; position: absolute; white-space: nowrap; transform: scale(1, 1.00024); transform-origin: left top;"&gt;&lt;span style="word-spacing: -0.04em; font-size: 0.47em; font-family: &amp;quot;KKWONU+Calibri&amp;quot;; color: rgb(0, 0, 0); line-height: 1.24044em; letter-spacing: 0.02em;"&gt;Cession conditionnelle des loyers Caution  &lt;/span&gt;&lt;/div&gt;&lt;/div&gt;&lt;div class="A3_01 A3_217" style="left:14.2212em;top:24.9052em;"&gt;&lt;div class="annul-style" style="left: 14.2212em; top: 2474.91em; position: absolute; white-space: nowrap; transform: scale(1, 1.00024); transform-origin: left top;"&gt;&lt;span style="word-spacing: -0.02em; font-size: 0.47em; font-family: &amp;quot;KKWONU+Calibri&amp;quot;; color: rgb(0, 0, 0); line-height: 1.24044em; letter-spacing: 0.02em;"&gt;Crédit bail Immobilier de  &lt;/span&gt;&lt;/div&gt;&lt;/div&gt;&lt;div class="A3_01 A3_217" style="left:8.6794em;top:25.2289em;"&gt;&lt;div class="annul-style" style="left: 8.6794em; top: 2475.23em; position: absolute; white-space: nowrap; transform: scale(1, 1.00024); transform-origin: left top;"&gt;&lt;span style="word-spacing: -0.06em; font-size: 0.47em; font-family: &amp;quot;KKWONU+Calibri&amp;quot;; color: rgb(0, 0, 0); line-height: 1.24044em; letter-spacing: 0.03em;"&gt;Crossroad B  &lt;/span&gt;&lt;/div&gt;&lt;/div&gt;&lt;div class="A3_01 A3_217" style="left:19.8365em;top:25.2289em;"&gt;&lt;div class="annul-style" style="left: 19.8365em; top: 2475.23em; position: absolute; white-space: nowrap; transform: scale(1, 1.00024); transform-origin: left top;"&gt;&lt;span style="word-spacing: -0.05em; font-size: 0.47em; font-family: &amp;quot;KKWONU+Calibri&amp;quot;; color: rgb(0, 0, 0); line-height: 1.24044em; letter-spacing: 0.01em;"&gt;échéance 02/12/2024  &lt;/span&gt;&lt;/div&gt;&lt;/div&gt;&lt;div class="A3_01 A3_217" style="left:35.169em;top:25.2289em;"&gt;&lt;div class="annul-style" style="left: 35.169em; top: 2475.23em; position: absolute; white-space: nowrap; transform: scale(1, 1.00024); transform-origin: left top;"&gt;&lt;span style="word-spacing: -0.09em; font-size: 0.47em; font-family: &amp;quot;KKWONU+Calibri&amp;quot;; color: rgb(0, 0, 0); line-height: 1.24044em; letter-spacing: 0.02em;"&gt;solidaire de la société ARTEA S.A. limitée à  &lt;/span&gt;&lt;/div&gt;&lt;/div&gt;&lt;div class="A3_01 A3_217" style="left:15.4815em;top:25.5167em;"&gt;&lt;div class="annul-style" style="left: 15.4815em; top: 2475.52em; position: absolute; white-space: nowrap; transform: scale(1, 1.00024); transform-origin: left top;"&gt;&lt;span style="word-spacing: 0em; font-size: 0.47em; font-family: &amp;quot;HKMKQQ+Calibri&amp;quot;; color: rgb(0, 0, 0); line-height: 1.24044em; letter-spacing: 0.01em;"&gt;5.127.000 €  &lt;/span&gt;&lt;/div&gt;&lt;/div&gt;&lt;div class="A3_01 A3_217" style="left:38.2277em;top:25.8404em;"&gt;&lt;div class="annul-style" style="left: 38.2277em; top: 2475.84em; position: absolute; white-space: nowrap; transform: scale(1, 1.00024); transform-origin: left top;"&gt;&lt;span style="font-size: 0.47em; font-family: &amp;quot;HKMKQQ+Calibri&amp;quot;; color: rgb(0, 0, 0); line-height: 1.24044em; letter-spacing: 0.01em;"&gt;1.016.240&lt;span style="letter-spacing: 0.02em;"&gt;€  &lt;/span&gt;&lt;/span&gt;&lt;/div&gt;&lt;/div&gt;&lt;div class="A3_01 A3_217" style="left:35.9955em;top:26.7409em;"&gt;&lt;div class="annul-style" style="left: 35.9955em; top: 2476.74em; position: absolute; white-space: nowrap; transform: scale(1, 1.00024); transform-origin: left top;"&gt;&lt;span style="word-spacing: -0.05em; font-size: 0.47em; font-family: &amp;quot;KKWONU+Calibri&amp;quot;; color: rgb(0, 0, 0); line-height: 1.24044em; letter-spacing: 0.02em;"&gt;Cession conditionnelle des loyers  &lt;/span&gt;&lt;/div&gt;&lt;/div&gt;&lt;div class="A3_01 A3_217" style="left:19.9804em;top:27.3523em;"&gt;&lt;div class="annul-style" style="left: 19.9804em; top: 2477.35em;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style="left:35.3128em;top:27.3523em;"&gt;&lt;div class="annul-style" style="left: 35.3128em; top: 2477.35em; position: absolute; white-space: nowrap; transform: scale(1, 1.00024); transform-origin: left top;"&gt;&lt;span style="word-spacing: 0.02em; font-size: 0.47em; font-family: &amp;quot;KKWONU+Calibri&amp;quot;; color: rgb(0, 0, 0); line-height: 1.24044em; letter-spacing: -0.01em;"&gt;Engagements d'ARTEA de ne pas céder les  &lt;/span&gt;&lt;/div&gt;&lt;/div&gt;&lt;div class="A3_01 A3_217" style="left:8.8951em;top:27.676em;"&gt;&lt;div class="annul-style" style="left: 8.8951em; top: 2477.68em; position: absolute; white-space: nowrap; transform: scale(1, 1.00024); transform-origin: left top;"&gt;&lt;span style="word-spacing: 0.03em; font-size: 0.47em; font-family: &amp;quot;KKWONU+Calibri&amp;quot;; color: rgb(0, 0, 0); line-height: 1.24044em; letter-spacing: -0.04em;"&gt;Le Vé&lt;/span&gt;&lt;span style="font-size: 0.47em; font-family: &amp;quot;KKWONU+Calibri&amp;quot;; color: rgb(0, 0, 0); line-height: 1.24044em; letter-spacing: 0.06em;"&gt;s&lt;/span&gt;&lt;span style="font-size: 0.47em; font-family: &amp;quot;KKWONU+Calibri&amp;quot;; color: rgb(0, 0, 0); line-height: 1.24044em; letter-spacing: 0.01em;"&gt;inet  &lt;/span&gt;&lt;/div&gt;&lt;/div&gt;&lt;div class="A3_01 A3_217" style="left:14.1493em;top:27.676em;"&gt;&lt;div class="annul-style" style="left: 14.1493em; top: 2477.68em; position: absolute; white-space: nowrap; transform: scale(1, 1.00024); transform-origin: left top;"&gt;&lt;span style="word-spacing: -0.05em; font-size: 0.47em; font-family: &amp;quot;KKWONU+Calibri&amp;quot;; color: rgb(0, 0, 0); line-height: 1.24044em; letter-spacing: 0.01em;"&gt;Crédit de 1.450.000 euros  &lt;/span&gt;&lt;/div&gt;&lt;/div&gt;&lt;div class="A3_01 A3_217" style="left:27.3946em;top:27.676em;"&gt;&lt;div class="annul-style" style="left: 27.3946em; top: 2477.68em; position: absolute; white-space: nowrap; transform: scale(1, 1.00024); transform-origin: left top;"&gt;&lt;span style="word-spacing: -0.02em; font-size: 0.47em; font-family: &amp;quot;KKWONU+Calibri&amp;quot;; color: rgb(0, 0, 0); line-height: 1.24044em;"&gt;Hypothèque de 1er rang  &lt;/span&gt;&lt;/div&gt;&lt;/div&gt;&lt;div class="A3_01 A3_217" style="left:20.8088em;top:27.9647em;"&gt;&lt;div class="annul-style" style="left: 20.8088em; top: 2477.96em; position: absolute; white-space: nowrap; transform: scale(1, 1.00024); transform-origin: left top;"&gt;&lt;span style="font-size: 0.47em; font-family: &amp;quot;KKWONU+Calibri&amp;quot;; color: rgb(0, 0, 0); line-height: 1.24044em; letter-spacing: 0.02em;"&gt;27/12/2029  &lt;/span&gt;&lt;/div&gt;&lt;/div&gt;&lt;div class="A3_01 A3_217" style="left:35.3483em;top:27.9647em;"&gt;&lt;div class="annul-style" style="left: 35.3483em; top: 2477.96em; position: absolute; white-space: nowrap; transform: scale(1, 1.00024); transform-origin: left top;"&gt;&lt;span style="word-spacing: -0.03em; font-size: 0.47em; font-family: &amp;quot;KKWONU+Calibri&amp;quot;; color: rgb(0, 0, 0); line-height: 1.24044em; letter-spacing: 0.01em;"&gt;parts de la société emprunteuse Caution  &lt;/span&gt;&lt;/div&gt;&lt;/div&gt;&lt;div class="A3_01 A3_217" style="left:35.0611em;top:28.5761em;"&gt;&lt;div class="annul-style" style="left: 35.0611em; top: 2478.58em; position: absolute; white-space: nowrap; transform: scale(1, 1.00024); transform-origin: left top;"&gt;&lt;span style="word-spacing: -0.07em; font-size: 0.47em; font-family: &amp;quot;HKMKQQ+Calibri&amp;quot;; color: rgb(0, 0, 0); line-height: 1.24044em; letter-spacing: 0.02em;"&gt;solidaire de 870 K€ de la société ARTEA S.A.  &lt;/span&gt;&lt;/div&gt;&lt;/div&gt;&lt;div class="A3_01 A3_217" style="left:8.8951em;top:29.5127em;"&gt;&lt;div class="annul-style" style="left: 8.8951em; top: 2479.51em; position: absolute; white-space: nowrap; transform: scale(1, 1.00024); transform-origin: left top;"&gt;&lt;span style="word-spacing: 0.03em; font-size: 0.47em; font-family: &amp;quot;KKWONU+Calibri&amp;quot;; color: rgb(0, 0, 0); line-height: 1.24044em; letter-spacing: -0.04em;"&gt;Le Vé&lt;/span&gt;&lt;span style="font-size: 0.47em; font-family: &amp;quot;KKWONU+Calibri&amp;quot;; color: rgb(0, 0, </t>
        </is>
      </c>
      <c r="C36" s="28" t="inlineStr"/>
      <c r="D36" s="28" t="inlineStr"/>
    </row>
    <row r="37" ht="22" customHeight="1">
      <c r="A37" s="26" t="inlineStr">
        <is>
          <t xml:space="preserve">         Informations relatives aux engagements [text block]</t>
        </is>
      </c>
      <c r="B37" s="28" t="inlineStr">
        <is>
          <t>&lt;div&gt;&lt;div class="A3_01" style="left:6.502em;top:6.0392em;"&gt;&lt;div class="annul-style" style="left: 6.502em; top: 2456.04em; position: absolute; white-space: nowrap;"&gt;&lt;span style="word-spacing: 0.09em; font-size: 0.75em; font-family: &amp;quot;MJGTTR+Calibri Bold&amp;quot;; color: rgb(0, 0, 0); line-height: 1.2207em; letter-spacing: -0.01em;"&gt;Note 27. Engagements hors bilan  &lt;/span&gt;&lt;/div&gt;&lt;/div&gt;&lt;div class="A3_01 A3_217" style="left:8.9671em;top:9.3202em;"&gt;&lt;div class="annul-style" style="left: 8.9671em; top: 2459.32em; position: absolute; white-space: nowrap; transform: scale(1, 1.00024); transform-origin: left top;"&gt;&lt;span class="white-color-class047" style="font-size: 0.27em; font-family: &amp;quot;MJGTTR+Calibri Bold&amp;quot;; color: black; line-height: 1.24044em; letter-spacing: 0em;"&gt;Bâtimen&lt;span style="letter-spacing: -0.01em;"&gt;t  &lt;/span&gt;&lt;/span&gt;&lt;/div&gt;&lt;/div&gt;&lt;div class="A3_01 A3_217" style="left:14.8342em;top:9.3202em;"&gt;&lt;div class="annul-style" style="left: 14.8342em; top: 2459.32em; position: absolute; white-space: nowrap; transform: scale(1, 1.00024); transform-origin: left top;"&gt;&lt;span class="white-color-class047" style="word-spacing: 0.02em; font-size: 0.27em; font-family: &amp;quot;MJGTTR+Calibri Bold&amp;quot;; color: black; line-height: 1.24044em;"&gt;Montant des prêts  &lt;/span&gt;&lt;/div&gt;&lt;/div&gt;&lt;div class="A3_01 A3_217" style="left:21.3841em;top:9.3202em;"&gt;&lt;div class="annul-style" style="left: 21.3841em; top: 2459.32em; position: absolute; white-space: nowrap; transform: scale(1, 1.00024); transform-origin: left top;"&gt;&lt;span class="white-color-class047" style="font-size: 0.27em; font-family: &amp;quot;MJGTTR+Calibri Bold&amp;quot;; color: black; line-height: 1.24044em; letter-spacing: 0em;"&gt;Duré&lt;span style="letter-spacing: 0.01em;"&gt;e  &lt;/span&gt;&lt;/span&gt;&lt;/div&gt;&lt;/div&gt;&lt;div class="A3_01 A3_217" style="left:28.2936em;top:9.3202em;"&gt;&lt;div class="annul-style" style="left: 28.2936em; top: 2459.32em; position: absolute; white-space: nowrap; transform: scale(1, 1.00024); transform-origin: left top;"&gt;&lt;span class="white-color-class047" style="word-spacing: 0.02em; font-size: 0.27em; font-family: &amp;quot;MJGTTR+Calibri Bold&amp;quot;; color: black; line-height: 1.24044em;"&gt;Type de sûreté  &lt;/span&gt;&lt;/div&gt;&lt;/div&gt;&lt;div class="A3_01 A3_217" style="left:38.5873em;top:9.3202em;"&gt;&lt;div class="annul-style" style="left: 38.5873em; top: 2459.32em; position: absolute; white-space: nowrap; transform: scale(1, 1.00024); transform-origin: left top;"&gt;&lt;span class="white-color-class047" style="font-size: 0.27em; font-family: &amp;quot;MJGTTR+Calibri Bold&amp;quot;; color: black; line-height: 1.24044em; letter-spacing: -0.01em;"&gt;Cautio&lt;span style="letter-spacing: 0em;"&gt;n  &lt;/span&gt;&lt;/span&gt;&lt;/div&gt;&lt;/div&gt;&lt;div class="A3_01 A3_217" style="left:35.8162em;top:9.9331em;"&gt;&lt;div class="annul-style" style="left: 35.8162em; top: 2459.93em;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style="left:19.9804em;top:10.5445em;"&gt;&lt;div class="annul-style" style="left: 19.9804em; top: 2460.54em;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style="left:25.8825em;top:10.5445em;"&gt;&lt;div class="annul-style" style="left: 25.8825em; top: 2460.54em; position: absolute; white-space: nowrap; transform: scale(1, 1.00024); transform-origin: left top;"&gt;&lt;span style="word-spacing: -0.04em; font-size: 0.47em; font-family: &amp;quot;HKMKQQ+Calibri&amp;quot;; color: rgb(0, 0, 0); line-height: 1.24044em; letter-spacing: 0.02em;"&gt;Subrogation HC initial 536.137,78 € HC  &lt;/span&gt;&lt;/div&gt;&lt;/div&gt;&lt;div class="A3_01 A3_217" style="left:35.8876em;top:10.5445em;"&gt;&lt;div class="annul-style" style="left: 35.8876em; top: 2460.54em;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style="left:7.4916em;top:10.8322em;"&gt;&lt;div class="annul-style" style="left: 7.4916em; top: 2460.83em; position: absolute; white-space: nowrap; transform: scale(1, 1.00024); transform-origin: left top;"&gt;&lt;span style="word-spacing: -0.04em; font-size: 0.47em; font-family: &amp;quot;KKWONU+Calibri&amp;quot;; color: rgb(0, 0, 0); line-height: 1.24044em;"&gt;Le Prélude AIX 3 (ARKEA)  &lt;/span&gt;&lt;/div&gt;&lt;/div&gt;&lt;div class="A3_01 A3_217" style="left:20.8088em;top:11.1559em;"&gt;&lt;div class="annul-style" style="left: 20.8088em; top: 2461.16em; position: absolute; white-space: nowrap; transform: scale(1, 1.00024); transform-origin: left top;"&gt;&lt;span style="font-size: 0.47em; font-family: &amp;quot;KKWONU+Calibri&amp;quot;; color: rgb(0, 0, 0); line-height: 1.24044em; letter-spacing: 0.02em;"&gt;04/04/2038  &lt;/span&gt;&lt;/div&gt;&lt;/div&gt;&lt;div class="A3_01 A3_217" style="left:26.6386em;top:11.1559em;"&gt;&lt;div class="annul-style" style="left: 26.6386em; top: 2461.16em; position: absolute; white-space: nowrap; transform: scale(1, 1.00024); transform-origin: left top;"&gt;&lt;span style="word-spacing: -0.07em; font-size: 0.47em; font-family: &amp;quot;HKMKQQ+Calibri&amp;quot;; color: rgb(0, 0, 0); line-height: 1.24044em; letter-spacing: 0.01em;"&gt;complémentaire 3.148.031,22 €  &lt;/span&gt;&lt;/div&gt;&lt;/div&gt;&lt;div class="A3_01 A3_217" style="left:35.2404em;top:11.1559em;"&gt;&lt;div class="annul-style" style="left: 35.2404em; top: 2461.16em;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style="left:37.0397em;top:11.7683em;"&gt;&lt;div class="annul-style" style="left: 37.0397em; top: 2461.77em;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style="left:14.5822em;top:12.056em;"&gt;&lt;div class="annul-style" style="left: 14.5822em; top: 2462.06em; position: absolute; white-space: nowrap; transform: scale(1, 1.00024); transform-origin: left top;"&gt;&lt;span style="word-spacing: -0.04em; font-size: 0.47em; font-family: &amp;quot;HKMKQQ+Calibri&amp;quot;; color: rgb(0, 0, 0); line-height: 1.24044em; letter-spacing: 0.01em;"&gt;Crédit de 9.700.000 €  &lt;/span&gt;&lt;/div&gt;&lt;/div&gt;&lt;div class="A3_01 A3_217" style="left:35.8162em;top:12.3797em;"&gt;&lt;div class="annul-style" style="left: 35.8162em; top: 2462.38em;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style="left:19.9804em;top:12.9925em;"&gt;&lt;div class="annul-style" style="left: 19.9804em; top: 2462.99em;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style="left:35.8876em;top:12.9925em;"&gt;&lt;div class="annul-style" style="left: 35.8876em; top: 2462.99em;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style="left:7.5635em;top:13.2803em;"&gt;&lt;div class="annul-style" style="left: 7.5635em; top: 2463.28em; position: absolute; white-space: nowrap; transform: scale(1, 1.00024); transform-origin: left top;"&gt;&lt;span style="word-spacing: -0.02em; font-size: 0.47em; font-family: &amp;quot;KKWONU+Calibri&amp;quot;; color: rgb(0, 0, 0); line-height: 1.24044em; letter-spacing: 0.01em;"&gt;le Palatin AIX 3 (ARKEA)  &lt;/span&gt;&lt;/div&gt;&lt;/div&gt;&lt;div class="A3_01 A3_217" style="left:25.6668em;top:13.2803em;"&gt;&lt;div class="annul-style" style="left: 25.6668em; top: 2463.28em; position: absolute; white-space: nowrap; transform: scale(1, 1.00024); transform-origin: left top;"&gt;&lt;span style="word-spacing: -0.05em; font-size: 0.47em; font-family: &amp;quot;HKMKQQ+Calibri&amp;quot;; color: rgb(0, 0, 0); line-height: 1.24044em; letter-spacing: 0.01em;"&gt;Hypothèque de 1er rang pour 6.015.831 €  &lt;/span&gt;&lt;/div&gt;&lt;/div&gt;&lt;div class="A3_01 A3_217" style="left:20.8088em;top:13.604em;"&gt;&lt;div class="annul-style" style="left: 20.8088em; top: 2463.6em; position: absolute; white-space: nowrap; transform: scale(1, 1.00024); transform-origin: left top;"&gt;&lt;span style="font-size: 0.47em; font-family: &amp;quot;KKWONU+Calibri&amp;quot;; color: rgb(0, 0, 0); line-height: 1.24044em; letter-spacing: 0.02em;"&gt;04/04/2038  &lt;/span&gt;&lt;/div&gt;&lt;/div&gt;&lt;div class="A3_01 A3_217" style="left:35.2404em;top:13.604em;"&gt;&lt;div class="annul-style" style="left: 35.2404em; top: 2463.6em;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style="left:37.0397em;top:14.2154em;"&gt;&lt;div class="annul-style" style="left: 37.0397em; top: 2464.22em;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style="left:35.8162em;top:14.8277em;"&gt;&lt;div class="annul-style" style="left: 35.8162em; top: 2464.83em;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style="left:19.9804em;top:15.4392em;"&gt;&lt;div class="annul-style" style="left: 19.9804em; top: 2465.44em;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style="left:35.8876em;top:15.4392em;"&gt;&lt;div class="annul-style" style="left: 35.8876em; top: 2465.44em;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style="left:6.9523em;top:15.7269em;"&gt;&lt;div class="annul-style" style="left: 6.9523em; top: 2465.73em; position: absolute; white-space: nowrap; transform: scale(1, 1.00024); transform-origin: left top;"&gt;&lt;span style="word-spacing: -0.05em; font-size: 0.47em; font-family: &amp;quot;KKWONU+Calibri&amp;quot;; color: rgb(0, 0, 0); line-height: 1.24044em; letter-spacing: 0.01em;"&gt;le Panoramique AIX 4 (ARKEA)  &lt;/span&gt;&lt;/div&gt;&lt;/div&gt;&lt;div class="A3_01 A3_217" style="left:14.5822em;top:15.7269em;"&gt;&lt;div class="annul-style" style="left: 14.5822em; top: 2465.73em; position: absolute; white-space: nowrap; transform: scale(1, 1.00024); transform-origin: left top;"&gt;&lt;span style="word-spacing: -0.04em; font-size: 0.47em; font-family: &amp;quot;HKMKQQ+Calibri&amp;quot;; color: rgb(0, 0, 0); line-height: 1.24044em; letter-spacing: 0.01em;"&gt;Crédit de 6.450.000 €  &lt;/span&gt;&lt;/div&gt;&lt;/div&gt;&lt;div class="A3_01 A3_217" style="left:25.5949em;top:15.7269em;"&gt;&lt;div class="annul-style" style="left: 25.5949em; top: 2465.73em; position: absolute; white-space: nowrap; transform: scale(1, 1.00024); transform-origin: left top;"&gt;&lt;span style="word-spacing: -0.06em; font-size: 0.47em; font-family: &amp;quot;HKMKQQ+Calibri&amp;quot;; color: rgb(0, 0, 0); line-height: 1.24044em; letter-spacing: 0.01em;"&gt;Hypothèque de 1er rang pour 6.450.000  &lt;/span&gt;&lt;/div&gt;&lt;/div&gt;&lt;div class="A3_01 A3_217" style="left:33.5979em;top:15.7269em;"&gt;&lt;div class="annul-style" style="left: 33.5979em; top: 2465.73em; position: absolute; white-space: nowrap; transform: scale(1, 1.00024); transform-origin: left top;"&gt;&lt;span style="font-size: 0.47em; font-family: &amp;quot;HKMKQQ+Calibri&amp;quot;; color: rgb(0, 0, 0); line-height: 1.24044em; letter-spacing: -0.01em;"&gt;€&lt;/span&gt;&lt;/div&gt;&lt;/div&gt;&lt;div class="A3_01 A3_217" style="left:20.8088em;top:16.0506em;"&gt;&lt;div class="annul-style" style="left: 20.8088em; top: 2466.05em; position: absolute; white-space: nowrap; transform: scale(1, 1.00024); transform-origin: left top;"&gt;&lt;span style="font-size: 0.47em; font-family: &amp;quot;KKWONU+Calibri&amp;quot;; color: rgb(0, 0, 0); line-height: 1.24044em; letter-spacing: 0.02em;"&gt;04/04/2038  &lt;/span&gt;&lt;/div&gt;&lt;/div&gt;&lt;div class="A3_01 A3_217" style="left:35.2404em;top:16.0506em;"&gt;&lt;div class="annul-style" style="left: 35.2404em; top: 2466.05em;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style="left:37.0397em;top:16.6634em;"&gt;&lt;div class="annul-style" style="left: 37.0397em; top: 2466.66em;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style="left:35.8162em;top:17.2748em;"&gt;&lt;div class="annul-style" style="left: 35.8162em; top: 2467.27em;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style="left:35.8876em;top:17.8872em;"&gt;&lt;div class="annul-style" style="left: 35.8876em; top: 2467.89em;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style="left:7.8164em;top:18.1749em;"&gt;&lt;div class="annul-style" style="left: 7.8164em; top: 2468.17em; position: absolute; white-space: nowrap; transform: scale(1, 1.00024); transform-origin: left top;"&gt;&lt;span style="word-spacing: -0.02em; font-size: 0.47em; font-family: &amp;quot;KKWONU+Calibri&amp;quot;; color: rgb(0, 0, 0); line-height: 1.24044em; letter-spacing: -0.01em;"&gt;le SHED FESV (ARKEA)  &lt;/span&gt;&lt;/div&gt;&lt;/div&gt;&lt;div class="A3_01 A3_217" style="left:26.315em;top:18.1749em;"&gt;&lt;div class="annul-style" style="left: 26.315em; top: 2468.17em; position: absolute; white-space: nowrap; transform: scale(1, 1.00024); transform-origin: left top;"&gt;&lt;span style="word-spacing: -0.03em; font-size: 0.47em; font-family: &amp;quot;HKMKQQ+Calibri&amp;quot;; color: rgb(0, 0, 0); line-height: 1.24044em; letter-spacing: 0.02em;"&gt;Subrogation HC initial 2.129.000 €  &lt;/span&gt;&lt;/div&gt;&lt;/div&gt;&lt;div class="A3_01 A3_217" style="left:35.2404em;top:18.4986em;"&gt;&lt;div class="annul-style" style="left: 35.2404em; top: 2468.5em;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style="left:19.9804em;top:19.0741em;"&gt;&lt;div class="annul-style" style="left: 19.9804em; top: 2469.07em;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style="left:37.0397em;top:19.11em;"&gt;&lt;div class="annul-style" style="left: 37.0397em; top: 2469.11em;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style="left:14.5822em;top:19.3977em;"&gt;&lt;div class="annul-style" style="left: 14.5822em; top: 2469.4em; position: absolute; white-space: nowrap; transform: scale(1, 1.00024); transform-origin: left top;"&gt;&lt;span style="word-spacing: -0.04em; font-size: 0.47em; font-family: &amp;quot;HKMKQQ+Calibri&amp;quot;; color: rgb(0, 0, 0); line-height: 1.24044em; letter-spacing: 0.01em;"&gt;Crédit de 7.000.000 €  &lt;/span&gt;&lt;/div&gt;&lt;/div&gt;&lt;div class="A3_01 A3_217" style="left:20.8088em;top:19.6869em;"&gt;&lt;div class="annul-style" style="left: 20.8088em; top: 2469.69em; position: absolute; white-space: nowrap; transform: scale(1, 1.00024); transform-origin: left top;"&gt;&lt;span style="font-size: 0.47em; font-family: &amp;quot;KKWONU+Calibri&amp;quot;; color: rgb(0, 0, 0); line-height: 1.24044em; letter-spacing: 0.02em;"&gt;04/04/2038  &lt;/span&gt;&lt;/div&gt;&lt;/div&gt;&lt;div class="A3_01 A3_217" style="left:35.8162em;top:19.7229em;"&gt;&lt;div class="annul-style" style="left: 35.8162em; top: 2469.72em;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style="left:35.8876em;top:20.3343em;"&gt;&lt;div class="annul-style" style="left: 35.8876em; top: 2470.33em;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style="left:7.5995em;top:20.622em;"&gt;&lt;div class="annul-style" style="left: 7.5995em; top: 2470.62em; position: absolute; white-space: nowrap; transform: scale(1, 1.00024); transform-origin: left top;"&gt;&lt;span style="word-spacing: -0.07em; font-size: 0.47em; font-family: &amp;quot;KKWONU+Calibri&amp;quot;; color: rgb(0, 0, 0); line-height: 1.24044em;"&gt;le PRISME FESV (ARKEA)  &lt;/span&gt;&lt;/div&gt;&lt;/div&gt;&lt;div class="A3_01 A3_217" style="left:26.315em;top:20.622em;"&gt;&lt;div class="annul-style" style="left: 26.315em; top: 2470.62em; position: absolute; white-space: nowrap; transform: scale(1, 1.00024); transform-origin: left top;"&gt;&lt;span style="word-spacing: -0.03em; font-size: 0.47em; font-family: &amp;quot;HKMKQQ+Calibri&amp;quot;; color: rgb(0, 0, 0); line-height: 1.24044em; letter-spacing: 0.02em;"&gt;Subrogation HC initial 3.470.000 €  &lt;/span&gt;&lt;/div&gt;&lt;/div&gt;&lt;div class="A3_01 A3_217" style="left:35.2404em;top:20.9457em;"&gt;&lt;div class="annul-style" style="left: 35.2404em; top: 2470.95em;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style="left:37.0397em;top:21.5581em;"&gt;&lt;div class="annul-style" style="left: 37.0397em; top: 2471.56em;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style="left:35.2049em;top:22.1695em;"&gt;&lt;div class="annul-style" style="left: 35.2049em; top: 2472.17em; position: absolute; white-space: nowrap; transform: scale(1, 1.00024); transform-origin: left top;"&gt;&lt;span style="word-spacing: -0.08em; font-size: 0.47em; font-family: &amp;quot;KKWONU+Calibri&amp;quot;; color: rgb(0, 0, 0); line-height: 1.24044em; letter-spacing: 0.03em;"&gt;Caution solidaire et indivise de la société  &lt;/span&gt;&lt;/div&gt;&lt;/div&gt;&lt;div class="A3_01 A3_217" style="left:35.8162em;top:22.7809em;"&gt;&lt;div class="annul-style" style="left: 35.8162em; top: 2472.78em; position: absolute; white-space: nowrap; transform: scale(1, 1.00024); transform-origin: left top;"&gt;&lt;span style="word-spacing: -0.05em; font-size: 0.47em; font-family: &amp;quot;HKMKQQ+Calibri&amp;quot;; color: rgb(0, 0, 0); line-height: 1.24044em; letter-spacing: 0.01em;"&gt;ARTEA pour la somme de 400.000 €.  &lt;/span&gt;&lt;/div&gt;&lt;/div&gt;&lt;div class="A3_01 A3_217" style="left:8.9311em;top:23.0701em;"&gt;&lt;div class="annul-style" style="left: 8.9311em; top: 2473.07em; position: absolute; white-space: nowrap; transform: scale(1, 1.00024); transform-origin: left top;"&gt;&lt;span style="word-spacing: -0.1em; font-size: 0.47em; font-family: &amp;quot;KKWONU+Calibri&amp;quot;; color: rgb(0, 0, 0); line-height: 1.24044em; letter-spacing: 0.01em;"&gt;Le Robole  &lt;/span&gt;&lt;/div&gt;&lt;/div&gt;&lt;div class="A3_01 A3_217" style="left:14.7615em;top:23.0701em;"&gt;&lt;div class="annul-style" style="left: 14.7615em; top: 2473.07em; position: absolute; white-space: nowrap; transform: scale(1, 1.00024); transform-origin: left top;"&gt;&lt;span style="word-spacing: -0.03em; font-size: 0.47em; font-family: &amp;quot;HKMKQQ+Calibri&amp;quot;; color: rgb(0, 0, 0); line-height: 1.24044em; letter-spacing: 0.01em;"&gt;Crédit de 400.000 €  &lt;/span&gt;&lt;/div&gt;&lt;/div&gt;&lt;div class="A3_01 A3_217" style="left:19.8365em;top:23.0701em;"&gt;&lt;div class="annul-style" style="left: 19.8365em; top: 2473.07em; position: absolute; white-space: nowrap; transform: scale(1, 1.00024); transform-origin: left top;"&gt;&lt;span style="word-spacing: -0.05em; font-size: 0.47em; font-family: &amp;quot;KKWONU+Calibri&amp;quot;; color: rgb(0, 0, 0); line-height: 1.24044em; letter-spacing: 0.01em;"&gt;échéance 07/04/2025  &lt;/span&gt;&lt;/div&gt;&lt;/div&gt;&lt;div class="A3_01 A3_217" style="left:25.8466em;top:23.0701em;"&gt;&lt;div class="annul-style" style="left: 25.8466em; top: 2473.07em; position: absolute; white-space: nowrap; transform: scale(1, 1.00024); transform-origin: left top;"&gt;&lt;span style="word-spacing: -0.05em; font-size: 0.47em; font-family: &amp;quot;HKMKQQ+Calibri&amp;quot;; color: rgb(0, 0, 0); line-height: 1.24044em; letter-spacing: 0.01em;"&gt;Hypothèque de 1er rang pour 400.000 €  &lt;/span&gt;&lt;/div&gt;&lt;/div&gt;&lt;div class="A3_01 A3_217" style="left:35.8162em;top:23.3937em;"&gt;&lt;div class="annul-style" style="left: 35.8162em; top: 2473.39em;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style="left:36.0319em;top:24.0051em;"&gt;&lt;div class="annul-style" style="left: 36.0319em; top: 2474.01em; position: absolute; white-space: nowrap; transform: scale(1, 1.00024); transform-origin: left top;"&gt;&lt;span style="word-spacing: -0.03em; font-size: 0.47em; font-family: &amp;quot;KKWONU+Calibri&amp;quot;; color: rgb(0, 0, 0); line-height: 1.24044em; letter-spacing: 0.01em;"&gt;portant sur le montant des loyers  &lt;/span&gt;&lt;/div&gt;&lt;/div&gt;&lt;div class="A3_01 A3_217" style="left:35.169em;top:24.6175em;"&gt;&lt;div class="annul-style" style="left: 35.169em; top: 2474.62em; position: absolute; white-space: nowrap; transform: scale(1, 1.00024); transform-origin: left top;"&gt;&lt;span style="word-spacing: -0.04em; font-size: 0.47em; font-family: &amp;quot;KKWONU+Calibri&amp;quot;; color: rgb(0, 0, 0); line-height: 1.24044em; letter-spacing: 0.02em;"&gt;Cession conditionnelle des loyers Caution  &lt;/span&gt;&lt;/div&gt;&lt;/div&gt;&lt;div class="A3_01 A3_217" style="left:14.2212em;top:24.9052em;"&gt;&lt;div class="annul-style" style="left: 14.2212em; top: 2474.91em; position: absolute; white-space: nowrap; transform: scale(1, 1.00024); transform-origin: left top;"&gt;&lt;span style="word-spacing: -0.02em; font-size: 0.47em; font-family: &amp;quot;KKWONU+Calibri&amp;quot;; color: rgb(0, 0, 0); line-height: 1.24044em; letter-spacing: 0.02em;"&gt;Crédit bail Immobilier de  &lt;/span&gt;&lt;/div&gt;&lt;/div&gt;&lt;div class="A3_01 A3_217" style="left:8.6794em;top:25.2289em;"&gt;&lt;div class="annul-style" style="left: 8.6794em; top: 2475.23em; position: absolute; white-space: nowrap; transform: scale(1, 1.00024); transform-origin: left top;"&gt;&lt;span style="word-spacing: -0.06em; font-size: 0.47em; font-family: &amp;quot;KKWONU+Calibri&amp;quot;; color: rgb(0, 0, 0); line-height: 1.24044em; letter-spacing: 0.03em;"&gt;Crossroad B  &lt;/span&gt;&lt;/div&gt;&lt;/div&gt;&lt;div class="A3_01 A3_217" style="left:19.8365em;top:25.2289em;"&gt;&lt;div class="annul-style" style="left: 19.8365em; top: 2475.23em; position: absolute; white-space: nowrap; transform: scale(1, 1.00024); transform-origin: left top;"&gt;&lt;span style="word-spacing: -0.05em; font-size: 0.47em; font-family: &amp;quot;KKWONU+Calibri&amp;quot;; color: rgb(0, 0, 0); line-height: 1.24044em; letter-spacing: 0.01em;"&gt;échéance 02/12/2024  &lt;/span&gt;&lt;/div&gt;&lt;/div&gt;&lt;div class="A3_01 A3_217" style="left:35.169em;top:25.2289em;"&gt;&lt;div class="annul-style" style="left: 35.169em; top: 2475.23em; position: absolute; white-space: nowrap; transform: scale(1, 1.00024); transform-origin: left top;"&gt;&lt;span style="word-spacing: -0.09em; font-size: 0.47em; font-family: &amp;quot;KKWONU+Calibri&amp;quot;; color: rgb(0, 0, 0); line-height: 1.24044em; letter-spacing: 0.02em;"&gt;solidaire de la société ARTEA S.A. limitée à  &lt;/span&gt;&lt;/div&gt;&lt;/div&gt;&lt;div class="A3_01 A3_217" style="left:15.4815em;top:25.5167em;"&gt;&lt;div class="annul-style" style="left: 15.4815em; top: 2475.52em; position: absolute; white-space: nowrap; transform: scale(1, 1.00024); transform-origin: left top;"&gt;&lt;span style="word-spacing: 0em; font-size: 0.47em; font-family: &amp;quot;HKMKQQ+Calibri&amp;quot;; color: rgb(0, 0, 0); line-height: 1.24044em; letter-spacing: 0.01em;"&gt;5.127.000 €  &lt;/span&gt;&lt;/div&gt;&lt;/div&gt;&lt;div class="A3_01 A3_217" style="left:38.2277em;top:25.8404em;"&gt;&lt;div class="annul-style" style="left: 38.2277em; top: 2475.84em; position: absolute; white-space: nowrap; transform: scale(1, 1.00024); transform-origin: left top;"&gt;&lt;span style="font-size: 0.47em; font-family: &amp;quot;HKMKQQ+Calibri&amp;quot;; color: rgb(0, 0, 0); line-height: 1.24044em; letter-spacing: 0.01em;"&gt;1.016.240&lt;span style="letter-spacing: 0.02em;"&gt;€  &lt;/span&gt;&lt;/span&gt;&lt;/div&gt;&lt;/div&gt;&lt;div class="A3_01 A3_217" style="left:35.9955em;top:26.7409em;"&gt;&lt;div class="annul-style" style="left: 35.9955em; top: 2476.74em; position: absolute; white-space: nowrap; transform: scale(1, 1.00024); transform-origin: left top;"&gt;&lt;span style="word-spacing: -0.05em; font-size: 0.47em; font-family: &amp;quot;KKWONU+Calibri&amp;quot;; color: rgb(0, 0, 0); line-height: 1.24044em; letter-spacing: 0.02em;"&gt;Cession conditionnelle des loyers  &lt;/span&gt;&lt;/div&gt;&lt;/div&gt;&lt;div class="A3_01 A3_217" style="left:19.9804em;top:27.3523em;"&gt;&lt;div class="annul-style" style="left: 19.9804em; top: 2477.35em;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style="left:35.3128em;top:27.3523em;"&gt;&lt;div class="annul-style" style="left: 35.3128em; top: 2477.35em; position: absolute; white-space: nowrap; transform: scale(1, 1.00024); transform-origin: left top;"&gt;&lt;span style="word-spacing: 0.02em; font-size: 0.47em; font-family: &amp;quot;KKWONU+Calibri&amp;quot;; color: rgb(0, 0, 0); line-height: 1.24044em; letter-spacing: -0.01em;"&gt;Engagements d'ARTEA de ne pas céder les  &lt;/span&gt;&lt;/div&gt;&lt;/div&gt;&lt;div class="A3_01 A3_217" style="left:8.8951em;top:27.676em;"&gt;&lt;div class="annul-style" style="left: 8.8951em; top: 2477.68em; position: absolute; white-space: nowrap; transform: scale(1, 1.00024); transform-origin: left top;"&gt;&lt;span style="word-spacing: 0.03em; font-size: 0.47em; font-family: &amp;quot;KKWONU+Calibri&amp;quot;; color: rgb(0, 0, 0); line-height: 1.24044em; letter-spacing: -0.04em;"&gt;Le Vé&lt;/span&gt;&lt;span style="font-size: 0.47em; font-family: &amp;quot;KKWONU+Calibri&amp;quot;; color: rgb(0, 0, 0); line-height: 1.24044em; letter-spacing: 0.06em;"&gt;s&lt;/span&gt;&lt;span style="font-size: 0.47em; font-family: &amp;quot;KKWONU+Calibri&amp;quot;; color: rgb(0, 0, 0); line-height: 1.24044em; letter-spacing: 0.01em;"&gt;inet  &lt;/span&gt;&lt;/div&gt;&lt;/div&gt;&lt;div class="A3_01 A3_217" style="left:14.1493em;top:27.676em;"&gt;&lt;div class="annul-style" style="left: 14.1493em; top: 2477.68em; position: absolute; white-space: nowrap; transform: scale(1, 1.00024); transform-origin: left top;"&gt;&lt;span style="word-spacing: -0.05em; font-size: 0.47em; font-family: &amp;quot;KKWONU+Calibri&amp;quot;; color: rgb(0, 0, 0); line-height: 1.24044em; letter-spacing: 0.01em;"&gt;Crédit de 1.450.000 euros  &lt;/span&gt;&lt;/div&gt;&lt;/div&gt;&lt;div class="A3_01 A3_217" style="left:27.3946em;top:27.676em;"&gt;&lt;div class="annul-style" style="left: 27.3946em; top: 2477.68em; position: absolute; white-space: nowrap; transform: scale(1, 1.00024); transform-origin: left top;"&gt;&lt;span style="word-spacing: -0.02em; font-size: 0.47em; font-family: &amp;quot;KKWONU+Calibri&amp;quot;; color: rgb(0, 0, 0); line-height: 1.24044em;"&gt;Hypothèque de 1er rang  &lt;/span&gt;&lt;/div&gt;&lt;/div&gt;&lt;div class="A3_01 A3_217" style="left:20.8088em;top:27.9647em;"&gt;&lt;div class="annul-style" style="left: 20.8088em; top: 2477.96em; position: absolute; white-space: nowrap; transform: scale(1, 1.00024); transform-origin: left top;"&gt;&lt;span style="font-size: 0.47em; font-family: &amp;quot;KKWONU+Calibri&amp;quot;; color: rgb(0, 0, 0); line-height: 1.24044em; letter-spacing: 0.02em;"&gt;27/12/2029  &lt;/span&gt;&lt;/div&gt;&lt;/div&gt;&lt;div class="A3_01 A3_217" style="left:35.3483em;top:27.9647em;"&gt;&lt;div class="annul-style" style="left: 35.3483em; top: 2477.96em; position: absolute; white-space: nowrap; transform: scale(1, 1.00024); transform-origin: left top;"&gt;&lt;span style="word-spacing: -0.03em; font-size: 0.47em; font-family: &amp;quot;KKWONU+Calibri&amp;quot;; color: rgb(0, 0, 0); line-height: 1.24044em; letter-spacing: 0.01em;"&gt;parts de la société emprunteuse Caution  &lt;/span&gt;&lt;/div&gt;&lt;/div&gt;&lt;div class="A3_01 A3_217" style="left:35.0611em;top:28.5761em;"&gt;&lt;div class="annul-style" style="left: 35.0611em; top: 2478.58em; position: absolute; white-space: nowrap; transform: scale(1, 1.00024); transform-origin: left top;"&gt;&lt;span style="word-spacing: -0.07em; font-size: 0.47em; font-family: &amp;quot;HKMKQQ+Calibri&amp;quot;; color: rgb(0, 0, 0); line-height: 1.24044em; letter-spacing: 0.02em;"&gt;solidaire de 870 K€ de la société ARTEA S.A.  &lt;/span&gt;&lt;/div&gt;&lt;/div&gt;&lt;div class="A3_01 A3_217" style="left:8.8951em;top:29.5127em;"&gt;&lt;div class="annul-style" style="left: 8.8951em; top: 2479.51em; position: absolute; white-space: nowrap; transform: scale(1, 1.00024); transform-origin: left top;"&gt;&lt;span style="word-spacing: 0.03em; font-size: 0.47em; font-family: &amp;quot;KKWONU+Calibri&amp;quot;; color: rgb(0, 0, 0); line-height: 1.24044em; letter-spacing: -0.04em;"&gt;Le Vé&lt;/span&gt;&lt;span style="font-size: 0.47em; font-family: &amp;quot;KKWONU+Calibri&amp;quot;; color: rgb(0, 0, 0); l</t>
        </is>
      </c>
      <c r="C37" s="28" t="inlineStr"/>
      <c r="D37" s="28" t="inlineStr"/>
    </row>
    <row r="38" ht="22" customHeight="1">
      <c r="A38" s="26" t="inlineStr">
        <is>
          <t xml:space="preserve">      Informations relatives aux actifs non courants détenus en vue de la vente et activités abandonnées [text block]</t>
        </is>
      </c>
      <c r="B38" s="28" t="inlineStr">
        <is>
          <t>&lt;div&gt;&lt;div&gt;&lt;div&gt;&lt;div&gt;&lt;div class="A3_01" style="left:5.912em;top:41.6002em;"&gt;&lt;div class="annul-style" style="left: 5.912em; top: 531.6em; position: absolute; white-space: nowrap;"&gt;&lt;span style="font-size: 0.75em; font-family: &amp;quot;TBJBQO+Arial Bold&amp;quot;; color: rgb(0, 0, 0); line-height: 1.11719em;"&gt;5.  &lt;/span&gt;&lt;/div&gt;&lt;/div&gt;&lt;div class="A3_01" style="left:8.9117em;top:41.5651em;"&gt;&lt;div class="annul-style" style="left: 8.9117em; top: 531.565em; position: absolute; white-space: nowrap;"&gt;&lt;span style="word-spacing: 0.04em; font-size: 0.75em; font-family: &amp;quot;MJGTTR+Calibri Bold&amp;quot;; color: rgb(0, 0, 0); line-height: 1.2207em; letter-spacing: -0.01em;"&gt;IFRS 5  &lt;/span&gt;&lt;/div&gt;&lt;/div&gt;&lt;div class="A3_01" style="left:5.912em;top:43.3451em;"&gt;&lt;div class="annul-style" style="left: 5.912em; top: 533.345em; position: absolute; white-space: nowrap;"&gt;&lt;span style="word-spacing: 0.11em; font-size: 0.75em; font-family: &amp;quot;KKWONU+Calibri&amp;quot;; color: rgb(0, 0, 0); line-height: 1.2207em;"&gt;Conformément à la norme IFRS 5 « Actifs courants détenus en vue de la vente et activités abandonnées », les actifs ou  &lt;/span&gt;&lt;/div&gt;&lt;/div&gt;&lt;div class="A3_01" style="left:5.912em;top:44.7151em;"&gt;&lt;div class="annul-style" style="left: 5.912em; top: 534.715em; position: absolute; white-space: nowrap;"&gt;&lt;span style="word-spacing: 0.06em; font-size: 0.75em; font-family: &amp;quot;HKMKQQ+Calibri&amp;quot;; color: rgb(0, 0, 0); line-height: 1.2207em; letter-spacing: -0.01em;"&gt;groupes d'actifs destinés à être cédés font l'objet d'une présentation sur une ligne à part au bilan.  &lt;/span&gt;&lt;/div&gt;&lt;/div&gt;&lt;div class="A3_01" style="left:5.912em;top:47.4651em;"&gt;&lt;div class="annul-style" style="left: 5.912em; top: 537.465em; position: absolute; white-space: nowrap;"&gt;&lt;span style="word-spacing: 0.03em; font-size: 0.75em; font-family: &amp;quot;KKWONU+Calibri&amp;quot;; color: rgb(0, 0, 0); line-height: 1.2207em; letter-spacing: -0.01em;"&gt;Un actif est classé en « Actif destiné à être cédé » seulement si la vente est hautement probable dans un horizon raisonnable,  &lt;/span&gt;&lt;/div&gt;&lt;/div&gt;&lt;div class="A3_01" style="left:5.912em;top:48.8351em;"&gt;&lt;div class="annul-style" style="left: 5.912em; top: 538.835em; position: absolute; white-space: nowrap;"&gt;&lt;span style="word-spacing: 0.08em; font-size: 0.75em; font-family: &amp;quot;HKMKQQ+Calibri&amp;quot;; color: rgb(0, 0, 0); line-height: 1.2207em; letter-spacing: -0.01em;"&gt;si l'actif est disponible en vue d'une vente immédiate dans son état actuel et si un plan de vente est envisagé dans un délai  &lt;/span&gt;&lt;/div&gt;&lt;/div&gt;&lt;div class="A3_01" style="left:5.912em;top:50.2151em;"&gt;&lt;div class="annul-style" style="left: 5.912em; top: 540.215em; position: absolute; white-space: nowrap;"&gt;&lt;span style="word-spacing: 0.06em; font-size: 0.75em; font-family: &amp;quot;KKWONU+Calibri&amp;quot;; color: rgb(0, 0, 0); line-height: 1.2207em; letter-spacing: -0.01em;"&gt;maximum de 12 mois.  &lt;/span&gt;&lt;/div&gt;&lt;/div&gt;&lt;div class="A3_01" style="left:5.912em;top:52.9676em;"&gt;&lt;div class="annul-style" style="left: 5.912em; top: 542.968em; position: absolute; white-space: nowrap;"&gt;&lt;span style="word-spacing: 0.1em; font-size: 0.75em; font-family: &amp;quot;HKMKQQ+Calibri&amp;quot;; color: rgb(0, 0, 0); line-height: 1.2207em; letter-spacing: -0.01em;"&gt;Entrée d'un nouvel investisseur  &lt;/span&gt;&lt;/div&gt;&lt;/div&gt;&lt;div class="A3_01" style="left:5.912em;top:55.1576em;"&gt;&lt;div class="annul-style" style="left: 5.912em; top: 545.158em; position: absolute; white-space: nowrap;"&gt;&lt;span style="word-spacing: 0.2em; font-size: 0.75em; font-family: &amp;quot;KKWONU+Calibri&amp;quot;; color: rgb(0, 0, 0); line-height: 1.2207em; letter-spacing: -0.01em;"&gt;Le 7 mars 2025, Dream Energy &lt;/span&gt;&lt;span style="word-spacing: 0.23em; font-size: 0.75em; font-family: &amp;quot;HKMKQQ+Calibri&amp;quot;; color: rgb(0, 0, 0); line-height: 1.2207em; letter-spacing: -0.01em;"&gt;a conclu un accord d'investissement avec le fonds d'investissement TIIC &lt;/span&gt;&lt;span style="word-spacing: 0.16em; font-size: 0.75em; font-family: &amp;quot;KKWONU+Calibri&amp;quot;; color: rgb(0, 0, 0); line-height: 1.2207em; letter-spacing: 0em;"&gt;spécialiste d&lt;span style="letter-spacing: -0.01em;"&gt;es  &lt;/span&gt;&lt;/span&gt;&lt;/div&gt;&lt;/div&gt;&lt;div class="A3_01" style="left:5.912em;top:56.5276em;"&gt;&lt;div class="annul-style" style="left: 5.912em; top: 546.528em; position: absolute; white-space: nowrap;"&gt;&lt;span style="word-spacing: 0.1em; font-size: 0.75em; font-family: &amp;quot;HKMKQQ+Calibri&amp;quot;; color: rgb(0, 0, 0); line-height: 1.2207em; letter-spacing: -0.01em;"&gt;infrastructures de mobilité, publiques et digitales en Europe, et membre partenaire d'Edmond de Rothschild Private Equity,  &lt;/span&gt;&lt;/div&gt;&lt;/div&gt;&lt;div class="A3_01" style="left:5.912em;top:57.9076em;"&gt;&lt;div class="annul-style" style="left: 5.912em; top: 547.908em; position: absolute; white-space: nowrap;"&gt;&lt;span style="word-spacing: 0.06em; font-size: 0.75em; font-family: &amp;quot;HKMKQQ+Calibri&amp;quot;; color: rgb(0, 0, 0); line-height: 1.2207em; letter-spacing: -0.01em;"&gt;à hauteur de 40 % de son capital. Cette levée de fonds stratégique s'accompagne d'un plan d'investissement ambitieux &lt;/span&gt;&lt;span style="letter-spacing: -0.01em; font-size: 0.75em; font-family: &amp;quot;KKWONU+Calibri&amp;quot;; color: rgb(0, 0, 0); line-height: 1.2207em;"&gt;avec  &lt;/span&gt;&lt;/div&gt;&lt;/div&gt;&lt;div class="A3_01" style="left:5.912em;top:59.2776em;"&gt;&lt;div class="annul-style" style="left: 5.912em; top: 549.278em; position: absolute; white-space: nowrap;"&gt;&lt;span style="word-spacing: 0.11em; font-size: 0.75em; font-family: &amp;quot;HKMKQQ+Calibri&amp;quot;; color: rgb(0, 0, 0); line-height: 1.2207em; letter-spacing: -0.01em;"&gt;pour objectif d'accélérer le développement des infrastructures énergétiques durables et la mobilité électrique en France et  &lt;/span&gt;&lt;/div&gt;&lt;/div&gt;&lt;div class="A3_01" style="left:5.912em;top:60.6476em;"&gt;&lt;div class="annul-style" style="left: 5.912em; top: 550.648em; position: absolute; white-space: nowrap;"&gt;&lt;span style="word-spacing: 0.14em; font-size: 0.75em; font-family: &amp;quot;HKMKQQ+Calibri&amp;quot;; color: rgb(0, 0, 0); line-height: 1.2207em; letter-spacing: -0.01em;"&gt;en Europe. Cet investissement renforce l'engagement de Dream Energy dans la transition énergétique grâce à un modèle  &lt;/span&gt;&lt;/div&gt;&lt;/div&gt;&lt;div class="A3_01" style="left:5.912em;top:62.0272em;"&gt;&lt;div class="annul-style" style="left: 5.912em; top: 552.027em; position: absolute; white-space: nowrap;"&gt;&lt;span style="word-spacing: 0.09em; font-size: 0.75em; font-family: &amp;quot;KKWONU+Calibri&amp;quot;; color: rgb(0, 0, 0); line-height: 1.2207em; letter-spacing: -0.01em;"&gt;intégré et innovant.  &lt;/span&gt;&lt;/div&gt;&lt;/div&gt;&lt;div class="A3_01" style="left:19.7342em;top:64.9334em;"&gt;&lt;div class="annul-style" style="left: 19.7342em; top: 554.933em;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1.2207em;"&gt;15  &lt;/div&gt;&lt;/div&gt;&lt;/div&gt;&lt;/div&gt;&lt;/div&gt;&lt;/div&gt;&lt;/div&gt;&lt;div&gt;&lt;div&gt;&lt;div&gt;&lt;div&gt;&lt;div class="A3_01" style="left:5.912em;top:2.8731em;"&gt;&lt;div class="annul-style" style="left: 5.912em; top: 562.873em;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562.873em;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565.829em; position: absolute; white-space: nowrap;"&gt;&lt;span style="word-spacing: 0.17em; font-size: 0.75em; font-family: &amp;quot;HKMKQQ+Calibri&amp;quot;; color: rgb(0, 0, 0); line-height: 1.2207em; letter-spacing: -0.01em;"&gt;Un pacte d'associé encadrant cette relation stratégique &lt;/span&gt;&lt;span style="word-spacing: 0.17em; font-size: 0.75em; font-family: &amp;quot;KKWONU+Calibri&amp;quot;; color: rgb(0, 0, 0); line-height: 1.2207em; letter-spacing: -0.01em;"&gt;entrainera en application des normes IFRS, la déconsolidation du  &lt;/span&gt;&lt;/div&gt;&lt;/div&gt;&lt;div class="A3_01" style="left:5.912em;top:7.2009em;"&gt;&lt;div class="annul-style" style="left: 5.912em; top: 567.201em; position: absolute; white-space: nowrap;"&gt;&lt;span style="word-spacing: 0.06em; font-size: 0.75em; font-family: &amp;quot;KKWONU+Calibri&amp;quot;; color: rgb(0, 0, 0); line-height: 1.2207em; letter-spacing: -0.01em;"&gt;pôle énergie courant 2025, &lt;/span&gt;&lt;span style="word-spacing: 0.07em; font-size: 0.75em; font-family: &amp;quot;HKMKQQ+Calibri&amp;quot;; color: rgb(0, 0, 0); line-height: 1.2207em; letter-spacing: -0.01em;"&gt;passant de l'intégration globale à la mise en équivalence.  &lt;/span&gt;&lt;/div&gt;&lt;/div&gt;&lt;div class="A3_01" style="left:5.912em;top:9.9509em;"&gt;&lt;div class="annul-style" style="left: 5.912em; top: 569.951em; position: absolute; white-space: nowrap;"&gt;&lt;span style="word-spacing: 0.04em; font-size: 0.75em; font-family: &amp;quot;KKWONU+Calibri&amp;quot;; color: rgb(0, 0, 0); line-height: 1.2207em; letter-spacing: -0.01em;"&gt;En conséquence, les comptes consolidés &lt;/span&gt;&lt;span style="word-spacing: 0.02em; font-size: 0.75em; font-family: &amp;quot;HKMKQQ+Calibri&amp;quot;; color: rgb(0, 0, 0); line-height: 1.2207em; letter-spacing: -0.01em;"&gt;au 31 décembre 2024 intègrent la mise en œuvre de l&lt;/span&gt;&lt;span style="word-spacing: 0.02em; font-size: 0.75em; font-family: &amp;quot;KKWONU+Calibri&amp;quot;; color: rgb(0, 0, 0); line-height: 1.2207em; letter-spacing: -0.01em;"&gt;a norme IFRS 5, actifs et passifs  &lt;/span&gt;&lt;/div&gt;&lt;/div&gt;&lt;div class="A3_01" style="left:5.912em;top:11.3209em;"&gt;&lt;div class="annul-style" style="left: 5.912em; top: 571.321em; position: absolute; white-space: nowrap;"&gt;&lt;span style="word-spacing: 0.06em; font-size: 0.75em; font-family: &amp;quot;KKWONU+Calibri&amp;quot;; color: rgb(0, 0, 0); line-height: 1.2207em; letter-spacing: -0.01em;"&gt;destinés à être cédés.  &lt;/span&gt;&lt;/div&gt;&lt;/div&gt;&lt;div class="A3_01" style="left:5.912em;top:12.6909em;"&gt;&lt;div class="annul-style" style="left: 5.912em; top: 572.691em; position: absolute; white-space: nowrap;"&gt;&lt;span style="word-spacing: -0.03em; font-size: 0.75em; font-family: &amp;quot;HKMKQQ+Calibri&amp;quot;; color: rgb(0, 0, 0); line-height: 1.2207em;"&gt;L'état du résultat global a été retraité pour une lecture comparative entre 2024 et 2023, présentant un&lt;/span&gt;&lt;span style="word-spacing: -0.03em; font-size: 0.75em; font-family: &amp;quot;KKWONU+Calibri&amp;quot;; color: rgb(0, 0, 0); line-height: 1.2207em;"&gt;e différenciation entre  &lt;/span&gt;&lt;/div&gt;&lt;/div&gt;&lt;div class="A3_01" style="left:5.912em;top:14.0709em;"&gt;&lt;div class="annul-style" style="left: 5.912em; top: 574.071em; position: absolute; white-space: nowrap;"&gt;&lt;span style="word-spacing: 0.07em; font-size: 0.75em; font-family: &amp;quot;KKWONU+Calibri&amp;quot;; color: rgb(0, 0, 0); line-height: 1.2207em; letter-spacing: -0.01em;"&gt;« résultats des activités non poursuivies », et « résultats des activités maintenues ».  &lt;/span&gt;&lt;/div&gt;&lt;/div&gt;&lt;div class="A3_01" style="left:5.912em;top:16.5509em;"&gt;&lt;div class="annul-style" style="left: 5.912em; top: 576.551em; position: absolute; white-space: nowrap;"&gt;&lt;span style="word-spacing: 0.06em; font-size: 0.75em; font-family: &amp;quot;KKWONU+Calibri&amp;quot;; color: rgb(0, 0, 0); line-height: 1.2207em; letter-spacing: -0.01em;"&gt;Tableau des actifs et passifs destinés à être cédés  &lt;/span&gt;&lt;/div&gt;&lt;/div&gt;&lt;div class="A3_01" style="left:5.912em;top:18.7509em;"&gt;&lt;div class="annul-style" style="left: 5.912em; top: 578.751em; position: absolute; white-space: nowrap;"&gt;&lt;span style="word-spacing: -0.01em; font-size: 0.75em; font-family: &amp;quot;KKWONU+Calibri&amp;quot;; color: rgb(0, 0, 0); line-height: 1.2207em;"&gt;Reclassement des immeubles Campus B, Campus C, Le Palatin et le Prélude ainsi que des actifs et passifs de &lt;/span&gt;&lt;span style="word-spacing: -0.01em; font-size: 0.75em; font-family: &amp;quot;HKMKQQ+Calibri&amp;quot;; color: rgb(0, 0, 0); line-height: 1.2207em;"&gt;l'activité Energie  &lt;/span&gt;&lt;/div&gt;&lt;/div&gt;&lt;div class="A3_01" style="left:5.912em;top:19.8509em;"&gt;&lt;div class="annul-style" style="left: 5.912em; top: 579.851em; position: absolute; white-space: nowrap;"&gt;&lt;span style="word-spacing: 0em; font-size: 0.75em; font-family: &amp;quot;KKWONU+Calibri&amp;quot;; color: rgb(0, 0, 0); line-height: 1.2207em; letter-spacing: 0em;"&gt;en activités non poursuivies en application de la normes IFRS 5&lt;span style="letter-spacing: 0.01em;"&gt;.  &lt;/span&gt;&lt;/span&gt;&lt;/div&gt;&lt;/div&gt;&lt;div class="A3_01 A3_35" style="left:37.4652em;top:22.0773em;"&gt;&lt;div class="annul-style" style="left: 37.4652em; top: 582.077em; position: absolute; white-space: nowrap; transform: scale(1, 1.00041); transform-origin: left top;"&gt;&lt;span style="word-spacing: 0em; font-size: 0.68em; font-family: &amp;quot;MJGTTR+Calibri Bold&amp;quot;; color: rgb(0, 0, 0); line-height: 1.22161em;"&gt;Total IFRS 5  &lt;/span&gt;&lt;/div&gt;&lt;/div&gt;&lt;div class="A3_01 A3_35" style="left:8.5724em;top:22.5202em;"&gt;&lt;div class="annul-style" style="left: 8.5724em; top: 582.52em; position: absolute; white-space: nowrap; transform: scale(1, 1.00041); transform-origin: left top;"&gt;&lt;span style="word-spacing: 0.05em; font-size: 0.68em; font-family: &amp;quot;MJGTTR+Calibri Bold&amp;quot;; color: rgb(0, 0, 0); line-height: 1.22161em; letter-spacing: -0.01em;"&gt;ACTIFS &lt;/span&gt;&lt;span style="word-spacing: 0em; font-size: 0.68em; font-family: &amp;quot;OABUVC+Calibri Italic&amp;quot;; color: rgb(0, 0, 0); line-height: 1.22161em; letter-spacing: 0em;"&gt;(En milliers d'euros)  &lt;/span&gt;&lt;/div&gt;&lt;/div&gt;&lt;div class="A3_01 A3_35" style="left:29.4843em;top:22.5202em;"&gt;&lt;div class="annul-style" style="left: 29.4843em; top: 582.52em; position: absolute; white-space: nowrap; transform: scale(1, 1.00041); transform-origin: left top;"&gt;&lt;span style="word-spacing: 1.11em; font-size: 0.68em; font-family: &amp;quot;MJGTTR+Calibri Bold&amp;quot;; color: rgb(0, 0, 0); line-height: 1.22161em;"&gt;Immeuble Pôle&lt;/span&gt;&lt;span style="word-spacing: 0em; font-size: 0.68em; font-family: &amp;quot;MJGTTR+Calibri Bold&amp;quot;; color: rgb(0, 0, 0); line-height: 1.22161em;"&gt; &lt;/span&gt;&lt;span style="font-size: 0.68em; font-family: &amp;quot;MJGTTR+Calibri Bold&amp;quot;; color: rgb(0, 0, 0); line-height: 1.22161em;"&gt;Energie  &lt;/span&gt;&lt;/div&gt;&lt;/div&gt;&lt;div class="A3_01 A3_35" style="left:37.4406em;top:22.9713em;"&gt;&lt;div class="annul-style" style="left: 37.4406em; top: 582.971em; position: absolute; white-space: nowrap; transform: scale(1, 1.00041); transform-origin: left top;"&gt;&lt;span style="font-size: 0.68em; font-family: &amp;quot;MJGTTR+Calibri Bold&amp;quot;; color: rgb(0, 0, 0); line-height: 1.22161em;"&gt;31/12/2024  &lt;/span&gt;&lt;/div&gt;&lt;/div&gt;&lt;div class="A3_01 A3_35" style="left:8.5724em;top:24.1114em;"&gt;&lt;div class="annul-style" style="left: 8.5724em; top: 584.111em; position: absolute; white-space: nowrap; transform: scale(1, 1.00041); transform-origin: left top;"&gt;&lt;span style="word-spacing: 0.01em; font-size: 0.68em; font-family: &amp;quot;KKWONU+Calibri&amp;quot;; color: rgb(0, 0, 0); line-height: 1.22161em;"&gt;Ecart d'acquisitions  &lt;/span&gt;&lt;/div&gt;&lt;/div&gt;&lt;div class="A3_01 A3_35" style="left:32.6593em;top:24.1114em;"&gt;&lt;div class="annul-style" style="left: 32.6593em; top: 584.111em; position: absolute; white-space: nowrap; transform: scale(1, 1.00041); transform-origin: left top;"&gt;&lt;span style="font-size: 0.68em; font-family: &amp;quot;KKWONU+Calibri&amp;quot;; color: rgb(0, 0, 0); line-height: 1.22161em;"&gt;-&lt;/span&gt;&lt;/div&gt;&lt;/div&gt;&lt;div class="A3_01 A3_35" style="left:35.4223em;top:24.1114em;"&gt;&lt;div class="annul-style" style="left: 35.4223em; top: 584.111em; position: absolute; white-space: nowrap; transform: scale(1, 1.00041); transform-origin: left top;"&gt;&lt;span style="word-spacing: 0em; font-size: 0.68em; font-family: &amp;quot;KKWONU+Calibri&amp;quot;; color: rgb(0, 0, 0); line-height: 1.22161em;"&gt;4 142  &lt;/span&gt;&lt;/div&gt;&lt;/div&gt;&lt;div class="A3_01 A3_35" style="left:39.5149em;top:24.1114em;"&gt;&lt;div class="annul-style" style="left: 39.5149em; top: 584.111em; position: absolute; white-space: nowrap; transform: scale(1, 1.00041); transform-origin: left top;"&gt;&lt;span style="word-spacing: 0em; font-size: 0.68em; font-family: &amp;quot;MJGTTR+Calibri Bold&amp;quot;; color: rgb(0, 0, 0); line-height: 1.22161em;"&gt;4 142  &lt;/span&gt;&lt;/div&gt;&lt;/div&gt;&lt;div class="A3_01 A3_35" style="left:8.5724em;top:24.9576em;"&gt;&lt;div class="annul-style" style="left: 8.5724em; top: 584.958em; position: absolute; white-space: nowrap; transform: scale(1, 1.00041); transform-origin: left top;"&gt;&lt;span style="word-spacing: -0.01em; font-size: 0.68em; font-family: &amp;quot;KKWONU+Calibri&amp;quot;; color: rgb(0, 0, 0); line-height: 1.22161em;"&gt;Autres immobilisations incorporelles  &lt;/span&gt;&lt;/div&gt;&lt;/div&gt;&lt;div class="A3_01 A3_35" style="left:32.6593em;top:24.9576em;"&gt;&lt;div class="annul-style" style="left: 32.6593em; top: 584.958em; position: absolute; white-space: nowrap; transform: scale(1, 1.00041); transform-origin: left top;"&gt;&lt;span style="font-size: 0.68em; font-family: &amp;quot;KKWONU+Calibri&amp;quot;; color: rgb(0, 0, 0); line-height: 1.22161em;"&gt;-&lt;/span&gt;&lt;/div&gt;&lt;/div&gt;&lt;div class="A3_01 A3_35" style="left:35.4223em;top:24.9576em;"&gt;&lt;div class="annul-style" style="left: 35.4223em; top: 584.958em; position: absolute; white-space: nowrap; transform: scale(1, 1.00041); transform-origin: left top;"&gt;&lt;span style="word-spacing: 0em; font-size: 0.68em; font-family: &amp;quot;KKWONU+Calibri&amp;quot;; color: rgb(0, 0, 0); line-height: 1.22161em;"&gt;3 606  &lt;/span&gt;&lt;/div&gt;&lt;/div&gt;&lt;div class="A3_01 A3_35" style="left:39.5149em;top:24.9576em;"&gt;&lt;div class="annul-style" style="left: 39.5149em; top: 584.958em; position: absolute; white-space: nowrap; transform: scale(1, 1.00041); transform-origin: left top;"&gt;&lt;span style="word-spacing: 0em; font-size: 0.68em; font-family: &amp;quot;MJGTTR+Calibri Bold&amp;quot;; color: rgb(0, 0, 0); line-height: 1.22161em;"&gt;3 606  &lt;/span&gt;&lt;/div&gt;&lt;/div&gt;&lt;div class="A3_01 A3_35" style="left:8.5724em;top:25.8025em;"&gt;&lt;div class="annul-style" style="left: 8.5724em; top: 585.803em; position: absolute; white-space: nowrap; transform: scale(1, 1.00041); transform-origin: left top;"&gt;&lt;span style="word-spacing: 0.07em; font-size: 0.68em; font-family: &amp;quot;KKWONU+Calibri&amp;quot;; color: rgb(0, 0, 0); line-height: 1.22161em; letter-spacing: -0.01em;"&gt;Immeubles de placement à juste valeur  &lt;/span&gt;&lt;/div&gt;&lt;/div&gt;&lt;div class="A3_01 A3_35" style="left:30.9868em;top:25.8025em;"&gt;&lt;div class="annul-style" style="left: 30.9868em; top: 585.803em; position: absolute; white-space: nowrap; transform: scale(1, 1.00041); transform-origin: left top;"&gt;&lt;span style="word-spacing: 0em; font-size: 0.68em; font-family: &amp;quot;KKWONU+Calibri&amp;quot;; color: rgb(0, 0, 0); line-height: 1.22161em;"&gt;22 085  &lt;/span&gt;&lt;/div&gt;&lt;/div&gt;&lt;div class="A3_01 A3_35" style="left:36.7506em;top:25.8025em;"&gt;&lt;div class="annul-style" style="left: 36.7506em; top: 585.803em; position: absolute; white-space: nowrap; transform: scale(1, 1.00041); transform-origin: left top;"&gt;&lt;span style="font-size: 0.68em; font-family: &amp;quot;KKWONU+Calibri&amp;quot;; color: rgb(0, 0, 0); line-height: 1.22161em;"&gt;-&lt;/span&gt;&lt;/div&gt;&lt;/div&gt;&lt;div class="A3_01 A3_35" style="left:39.1706em;top:25.8025em;"&gt;&lt;div class="annul-style" style="left: 39.1706em; top: 585.803em; position: absolute; white-space: nowrap; transform: scale(1, 1.00041); transform-origin: left top;"&gt;&lt;span style="word-spacing: 0em; font-size: 0.68em; font-family: &amp;quot;MJGTTR+Calibri Bold&amp;quot;; color: rgb(0, 0, 0); line-height: 1.22161em;"&gt;22 085  &lt;/span&gt;&lt;/div&gt;&lt;/div&gt;&lt;div class="A3_01 A3_35" style="left:8.5724em;top:26.6473em;"&gt;&lt;div class="annul-style" style="left: 8.5724em; top: 586.647em; position: absolute; white-space: nowrap; transform: scale(1, 1.00041); transform-origin: left top;"&gt;&lt;span style="word-spacing: 0em; font-size: 0.68em; font-family: &amp;quot;KKWONU+Calibri&amp;quot;; color: rgb(0, 0, 0); line-height: 1.22161em;"&gt;Immobilisations dédiées à l'activité énergie  &lt;/span&gt;&lt;/div&gt;&lt;/div&gt;&lt;div class="A3_01 A3_35" style="left:32.6593em;top:26.6473em;"&gt;&lt;div class="annul-style" style="left: 32.6593em; top: 586.647em; position: absolute; white-space: nowrap; transform: scale(1, 1.00041); transform-origin: left top;"&gt;&lt;span style="font-size: 0.68em; font-family: &amp;quot;KKWONU+Calibri&amp;quot;; color: rgb(0, 0, 0); line-height: 1.22161em;"&gt;-&lt;/span&gt;&lt;/div&gt;&lt;/div&gt;&lt;div class="A3_01 A3_35" style="left:35.078em;top:26.6473em;"&gt;&lt;div class="annul-style" style="left: 35.078em; top: 586.647em; position: absolute; white-space: nowrap; transform: scale(1, 1.00041); transform-origin: left top;"&gt;&lt;span style="word-spacing: 0em; font-size: 0.68em; font-family: &amp;quot;KKWONU+Calibri&amp;quot;; color: rgb(0, 0, 0); line-height: 1.22161em;"&gt;43 222  &lt;/span&gt;&lt;/div&gt;&lt;/div&gt;&lt;div class="A3_01 A3_35" style="left:39.1706em;top:26.6473em;"&gt;&lt;div class="annul-style" style="left: 39.1706em; top: 586.647em; position: absolute; white-space: nowrap; transform: scale(1, 1.00041); transform-origin: left top;"&gt;&lt;span style="word-spacing: 0em; font-size: 0.68em; font-family: &amp;quot;MJGTTR+Calibri Bold&amp;quot;; color: rgb(0, 0, 0); line-height: 1.22161em;"&gt;43 222  &lt;/span&gt;&lt;/div&gt;&lt;/div&gt;&lt;div class="A3_01 A3_35" style="left:8.5724em;top:27.4921em;"&gt;&lt;div class="annul-style" style="left: 8.5724em; top: 587.492em; position: absolute; white-space: nowrap; transform: scale(1, 1.00041); transform-origin: left top;"&gt;&lt;span style="word-spacing: -0.01em; font-size: 0.68em; font-family: &amp;quot;KKWONU+Calibri&amp;quot;; color: rgb(0, 0, 0); line-height: 1.22161em;"&gt;Autres immobilisations corporelles  &lt;/span&gt;&lt;/div&gt;&lt;/div&gt;&lt;div class="A3_01 A3_35" style="left:32.6593em;top:27.4921em;"&gt;&lt;div class="annul-style" style="left: 32.6593em; top: 587.492em; position: absolute; white-space: nowrap; transform: scale(1, 1.00041); transform-origin: left top;"&gt;&lt;span style="font-size: 0.68em; font-family: &amp;quot;KKWONU+Calibri&amp;quot;; color: rgb(0, 0, 0); line-height: 1.22161em;"&gt;-&lt;/span&gt;&lt;/div&gt;&lt;/div&gt;&lt;div class="A3_01 A3_35" style="left:35.4223em;top:27.4921em;"&gt;&lt;div class="annul-style" style="left: 35.4223em; top: 587.492em; position: absolute; white-space: nowrap; transform: scale(1, 1.00041); transform-origin: left top;"&gt;&lt;span style="word-spacing: 0em; font-size: 0.68em; font-family: &amp;quot;KKWONU+Calibri&amp;quot;; color: rgb(0, 0, 0); line-height: 1.22161em;"&gt;1 593  &lt;/span&gt;&lt;/div&gt;&lt;/div&gt;&lt;div class="A3_01 A3_35" style="left:39.5149em;top:27.4921em;"&gt;&lt;div class="annul-style" style="left: 39.5149em; top: 587.492em; position: absolute; white-space: nowrap; transform: scale(1, 1.00041); transform-origin: left top;"&gt;&lt;span style="word-spacing: 0em; font-size: 0.68em; font-family: &amp;quot;MJGTTR+Calibri Bold&amp;quot;; color: rgb(0, 0, 0); line-height: 1.22161em;"&gt;1 593  &lt;/span&gt;&lt;/div&gt;&lt;/div&gt;&lt;div class="A3_01 A3_35" style="left:8.5724em;top:28.3369em;"&gt;&lt;div class="annul-style" style="left: 8.5724em; top: 588.337em; position: absolute; white-space: nowrap; transform: scale(1, 1.00041); transform-origin: left top;"&gt;&lt;span style="word-spacing: -0.01em; font-size: 0.68em; font-family: &amp;quot;KKWONU+Calibri&amp;quot;; color: rgb(0, 0, 0); line-height: 1.22161em;"&gt;Participations dans les entreprises associées  &lt;/span&gt;&lt;/div&gt;&lt;/div&gt;&lt;div class="A3_01 A3_35" style="left:32.6593em;top:28.3369em;"&gt;&lt;div class="annul-style" style="left: 32.6593em; top: 588.337em; position: absolute; white-space: nowrap; transform: scale(1, 1.00041); transform-origin: left top;"&gt;&lt;span style="font-size: 0.68em; font-family: &amp;quot;KKWONU+Calibri&amp;quot;; color: rgb(0, 0, 0); line-height: 1.22161em;"&gt;-&lt;/span&gt;&lt;/div&gt;&lt;/div&gt;&lt;div class="A3_01 A3_35" style="left:35.9225em;top:28.3369em;"&gt;&lt;div class="annul-style" style="left: 35.9225em; top: 588.337em; position: absolute; white-space: nowrap; transform: scale(1, 1.00041); transform-origin: left top;"&gt;&lt;span style="font-size: 0.68em; font-family: &amp;quot;KKWONU+Calibri&amp;quot;; color: rgb(0, 0, 0); line-height: 1.22161em;"&gt;282  &lt;/span&gt;&lt;/div&gt;&lt;/div&gt;&lt;div class="A3_01 A3_35" style="left:40.0151em;top:28.3369em;"&gt;&lt;div class="annul-style" style="left: 40.0151em; top: 588.337em; position: absolute; white-space: nowrap; transform: scale(1, 1.00041); transform-origin: left top;"&gt;&lt;span style="font-size: 0.68em; font-family: &amp;quot;MJGTTR+Calibri Bold&amp;quot;; color: rgb(0, 0, 0); line-height: 1.22161em;"&gt;282  &lt;/span&gt;&lt;/div&gt;&lt;/div&gt;&lt;div class="A3_01 A3_35" style="left:8.5724em;top:29.1818em;"&gt;&lt;div class="annul-style" style="left: 8.5724em; top: 589.182em; position: absolute; white-space: nowrap; transform: scale(1, 1.00041); transform-origin: left top;"&gt;&lt;span style="word-spacing: -0.01em; font-size: 0.68em; font-family: &amp;quot;KKWONU+Calibri&amp;quot;; color: rgb(0, 0, 0); line-height: 1.22161em;"&gt;Autres actifs financiers  &lt;/span&gt;&lt;/div&gt;&lt;/div&gt;&lt;div class="A3_01 A3_35" style="left:32.6593em;top:29.1818em;"&gt;&lt;div class="annul-style" style="left: 32.6593em; top: 589.182em; position: absolute; white-space: nowrap; transform: scale(1, 1.00041); transform-origin: left top;"&gt;&lt;span style="font-size: 0.68em; font-family: &amp;quot;KKWONU+Calibri&amp;quot;; color: rgb(0, 0, 0); line-height: 1.22161em;"&gt;-&lt;/span&gt;&lt;/div&gt;&lt;/div&gt;&lt;div class="A3_01 A3_35" style="left:35.4223em;top:29.1818em;"&gt;&lt;div class="annul-style" style="left: 35.4223em; top: 589.182em; position: absolute; white-space: nowrap; transform: scale(1, 1.00041); transform-origin: left top;"&gt;&lt;span style="word-spacing: 0em; font-size: 0.68em; font-family: &amp;quot;KKWONU+Calibri&amp;quot;; color: rgb(0, 0, 0); line-height: 1.22161em;"&gt;3 110  &lt;/span&gt;&lt;/div&gt;&lt;/div&gt;&lt;div class="A3_01 A3_35" style="left:39.5149em;top:29.1818em;"&gt;&lt;div class="annul-style" style="left: 39.5149em; top: 589.182em; position: absolute; white-space: nowrap; transform: scale(1, 1.00041); transform-origin: left top;"&gt;&lt;span style="word-spacing: 0em; font-size: 0.68em; font-family: &amp;quot;MJGTTR+Calibri Bold&amp;quot;; color: rgb(0, 0, 0); line-height: 1.22161em;"&gt;3 110  &lt;/span&gt;&lt;/div&gt;&lt;/div&gt;&lt;div class="A3_01 A3_35" style="left:8.5724em;top:30.0266em;"&gt;&lt;div class="annul-style" style="left: 8.5724em; top: 590.027em; position: absolute; white-space: nowrap; transform: scale(1, 1.00041); transform-origin: left top;"&gt;&lt;span style="word-spacing: 0.1em; font-size: 0.68em; font-family: &amp;quot;KKWONU+Calibri&amp;quot;; color: rgb(0, 0, 0); line-height: 1.22161em; letter-spacing: -0.01em;"&gt;Impôts différés actifs  &lt;/span&gt;&lt;/div&gt;&lt;/div&gt;&lt;div class="A3_01 A3_35" style="left:32.6593em;top:30.0266em;"&gt;&lt;div class="annul-style" style="left: 32.6593em; top: 590.027em; position: absolute; white-space: nowrap; transform: scale(1, 1.00041); transform-origin: left top;"&gt;&lt;span style="font-size: 0.68em; font-family: &amp;quot;KKWONU+Calibri&amp;quot;; color: rgb(0, 0, 0); line-height: 1.22161em;"&gt;-&lt;/span&gt;&lt;/div&gt;&lt;/div&gt;&lt;div class="A3_01 A3_35" style="left:35.9225em;top:30.0266em;"&gt;&lt;div class="annul-style" style="left: 35.9225em; top: 590.027em; position: absolute; white-space: nowrap; transform: scale(1, 1.00041); transform-origin: left top;"&gt;&lt;span style="font-size: 0.68em; font-family: &amp;quot;KKWONU+Calibri&amp;quot;; color: rgb(0, 0, 0); line-height: 1.22161em;"&gt;560  &lt;/span&gt;&lt;/div&gt;&lt;/div&gt;&lt;div class="A3_01 A3_35" style="left:40.0151em;top:30.0266em;"&gt;&lt;div class="annul-style" style="left: 40.0151em; top: 590.027em; position: absolute; white-space: nowrap; transform: scale(1, 1.00041); transform-origin: left top;"&gt;&lt;span style="font-size: 0.68em; font-family: &amp;quot;MJGTTR+Calibri Bold&amp;quot;; color: rgb(0, 0, 0); line-height: 1.22161em;"&gt;560  &lt;/span&gt;&lt;/div&gt;&lt;/div&gt;&lt;div class="A3_01 A3_35" style="left:8.5724em;top:30.8714em;"&gt;&lt;div class="annul-style" style="left: 8.5724em; top: 590.871em; position: absolute; white-space: nowrap; transform: scale(1, 1.00041); transform-origin: left top;"&gt;&lt;span style="word-spacing: -0.01em; font-size: 0.68em; font-family: &amp;quot;KKWONU+Calibri&amp;quot;; color: rgb(0, 0, 0); line-height: 1.22161em; letter-spacing: 0em;"&gt;Autres actifs non couran&lt;span style="letter-spacing: 0.01em;"&gt;ts  &lt;/span&gt;&lt;/span&gt;&lt;/div&gt;&lt;/div&gt;&lt;div class="A3_01 A3_35" style="left:32.6593em;top:30.8714em;"&gt;&lt;div class="annul-style" style="left: 32.6593em; top: 590.871em; position: absolute; white-space: nowrap; transform: scale(1, 1.00041); transform-origin: left top;"&gt;&lt;span style="font-size: 0.68em; font-family: &amp;quot;KKWONU+Calibri&amp;quot;; color: rgb(0, 0, 0); line-height: 1.22161em;"&gt;-&lt;/span&gt;&lt;/div&gt;&lt;/div&gt;&lt;div class="A3_01 A3_35" style="left:35.9225em;top:30.8714em;"&gt;&lt;div class="annul-style" style="left: 35.9225em; top: 590.871em; position: absolute; white-space: nowrap; transform: scale(1, 1.00041); transform-origin: left top;"&gt;&lt;span style="font-size: 0.68em; font-family: &amp;quot;KKWONU+Calibri&amp;quot;; color: rgb(0, 0, 0); line-height: 1.22161em;"&gt;135  &lt;/span&gt;&lt;/div&gt;&lt;/div&gt;&lt;div class="A3_01 A3_35" style="left:40.0151em;top:30.8714em;"&gt;&lt;div class="annul-style" style="left: 40.0151em; top: 590.871em; position: absolute; white-space: nowrap; transform: scale(1, 1.00041); transform-origin: left top;"&gt;&lt;span style="font-size: 0.68em; font-family: &amp;quot;MJGTTR+Calibri Bold&amp;quot;; color: rgb(0, 0, 0); line-height: 1.22161em;"&gt;135  &lt;/span&gt;&lt;/div&gt;&lt;/div&gt;&lt;div class="A3_01 A3_35" style="left:8.5724em;top:32.0115em;"&gt;&lt;div class="annul-style" style="left: 8.5724em; top: 592.011em; position: absolute; white-space: nowrap; transform: scale(1, 1.00041); transform-origin: left top;"&gt;&lt;span style="word-spacing: 0.01em; font-size: 0.68em; font-family: &amp;quot;MJGTTR+Calibri Bold&amp;quot;; color: rgb(0, 0, 0); line-height: 1.22161em;"&gt;Total actifs non courants  &lt;/span&gt;&lt;/div&gt;&lt;/div&gt;&lt;div class="A3_01 A3_35" style="left:30.9704em;top:32.0115em;"&gt;&lt;div class="annul-style" style="left: 30.9704em; top: 592.011em; position: absolute; white-space: nowrap; transform: scale(1, 1.00041); transform-origin: left top;"&gt;&lt;span style="word-spacing: 0em; font-size: 0.68em; font-family: &amp;quot;MJGTTR+Calibri Bold&amp;quot;; color: rgb(0, 0, 0); line-height: 1.22161em;"&gt;22 085  &lt;/span&gt;&lt;/div&gt;&lt;/div&gt;&lt;div class="A3_01 A3_35" style="left:35.0616em;top:32.0115em;"&gt;&lt;div class="annul-style" style="left: 35.0616em; top: 592.011em; position: absolute; white-space: nowrap; transform: scale(1, 1.00041); transform-origin: left top;"&gt;&lt;span style="word-spacing: 0em; font-size: 0.68em; font-family: &amp;quot;MJGTTR+Calibri Bold&amp;quot;; color: rgb(0, 0, 0); line-height: 1.22161em;"&gt;56 650  &lt;/span&gt;&lt;/div&gt;&lt;/div&gt;&lt;div class="A3_01 A3_35" style="left:39.1542em;top:32.0115em;"&gt;&lt;div class="annul-style" style="left: 39.1542em; top: 592.011em; position: absolute; white-space: nowrap; transform: scale(1, 1.00041); transform-origin: left top;"&gt;&lt;span style="word-spacing: 0em; font-size: 0.68em; font-family: &amp;quot;MJGTTR+Calibri Bold&amp;quot;; color: rgb(0, 0, 0); line-height: 1.22161em;"&gt;78 735  &lt;/span&gt;&lt;/div&gt;&lt;/div&gt;&lt;div class="A3_01 A3_35" style="left:8.5724em;top:33.1537em;"&gt;&lt;div class="annul-style" style="left: 8.5724em; top: 593.154em; position: absolute; white-space: nowrap; transform: scale(1, 1.00041); transform-origin: left top;"&gt;&lt;span style="font-size: 0.68em; font-family: &amp;quot;KKWONU+Calibri&amp;quot;; color: rgb(0, 0, 0); line-height: 1.22161em;"&gt;Stocks  &lt;/span&gt;&lt;/div&gt;&lt;/div&gt;&lt;div class="A3_01 A3_35" style="left:32.6593em;top:33.1537em;"&gt;&lt;div class="annul-style" style="left: 32.6593em; top: 593.154em; position: absolute; white-space: nowrap; transform: scale(1, 1.00041); transform-origin: left top;"&gt;&lt;span style="font-size: 0.68em; font-family: &amp;quot;KKWONU+Calibri&amp;quot;; color: rgb(0, 0, 0); line-height: 1.22161em;"&gt;-&lt;/span&gt;&lt;/div&gt;&lt;/div&gt;&lt;div class="A3_01 A3_35" style="left:35.4223em;top:33.1537em;"&gt;&lt;div class="annul-style" style="left: 35.4223em; top: 593.154em; position: absolute; white-space: nowrap; transform: scale(1, 1.00041); transform-origin: left top;"&gt;&lt;span style="word-spacing: 0em; font-size: 0.68em; font-family: &amp;quot;KKWONU+Calibri&amp;quot;; color: rgb(0, 0, 0); line-height: 1.22161em;"&gt;7 852  &lt;/span&gt;&lt;/div&gt;&lt;/div&gt;&lt;div class="A3_01 A3_35" style="left:39.5149em;top:33.1537em;"&gt;&lt;div class="annul-style" style="left: 39.5149em; top: 593.154em; position: absolute; white-space: nowrap; transform: scale(1, 1.00041); transform-origin: left top;"&gt;&lt;span style="word-spacing: 0em; font-size: 0.68em; font-family: &amp;quot;MJGTTR+Calibri Bold&amp;quot;; color: rgb(0, 0, 0); line-height: 1.22161em;"&gt;7 852  &lt;/span&gt;&lt;/div&gt;&lt;/div&gt;&lt;div class="A3_01 A3_35" style="left:8.5724em;top:33.9985em;"&gt;&lt;div class="annul-style" style="left: 8.5724em; top: 593.999em; position: absolute; white-space: nowrap; transform: scale(1, 1.00041); transform-origi</t>
        </is>
      </c>
      <c r="C38" s="28" t="inlineStr"/>
      <c r="D38" s="28" t="inlineStr"/>
    </row>
    <row r="39" ht="22" customHeight="1">
      <c r="A39" s="26" t="inlineStr">
        <is>
          <t xml:space="preserve">         Informations relatives aux actifs non courants ou aux groupes destinés à être cédés qui sont classés comme détenus en vue de la vente [text block]</t>
        </is>
      </c>
      <c r="B39" s="28" t="inlineStr">
        <is>
          <t>&lt;div&gt;&lt;div&gt;&lt;div&gt;&lt;div class="A3_01" style="left:5.912em;top:41.6002em;"&gt;&lt;div class="annul-style" style="left: 5.912em; top: 531.6em; position: absolute; white-space: nowrap;"&gt;&lt;span style="font-size: 0.75em; font-family: &amp;quot;TBJBQO+Arial Bold&amp;quot;; color: rgb(0, 0, 0); line-height: 1.11719em;"&gt;5.  &lt;/span&gt;&lt;/div&gt;&lt;/div&gt;&lt;div class="A3_01" style="left:8.9117em;top:41.5651em;"&gt;&lt;div class="annul-style" style="left: 8.9117em; top: 531.565em; position: absolute; white-space: nowrap;"&gt;&lt;span style="word-spacing: 0.04em; font-size: 0.75em; font-family: &amp;quot;MJGTTR+Calibri Bold&amp;quot;; color: rgb(0, 0, 0); line-height: 1.2207em; letter-spacing: -0.01em;"&gt;IFRS 5  &lt;/span&gt;&lt;/div&gt;&lt;/div&gt;&lt;div class="A3_01" style="left:5.912em;top:43.3451em;"&gt;&lt;div class="annul-style" style="left: 5.912em; top: 533.345em; position: absolute; white-space: nowrap;"&gt;&lt;span style="word-spacing: 0.11em; font-size: 0.75em; font-family: &amp;quot;KKWONU+Calibri&amp;quot;; color: rgb(0, 0, 0); line-height: 1.2207em;"&gt;Conformément à la norme IFRS 5 « Actifs courants détenus en vue de la vente et activités abandonnées », les actifs ou  &lt;/span&gt;&lt;/div&gt;&lt;/div&gt;&lt;div class="A3_01" style="left:5.912em;top:44.7151em;"&gt;&lt;div class="annul-style" style="left: 5.912em; top: 534.715em; position: absolute; white-space: nowrap;"&gt;&lt;span style="word-spacing: 0.06em; font-size: 0.75em; font-family: &amp;quot;HKMKQQ+Calibri&amp;quot;; color: rgb(0, 0, 0); line-height: 1.2207em; letter-spacing: -0.01em;"&gt;groupes d'actifs destinés à être cédés font l'objet d'une présentation sur une ligne à part au bilan.  &lt;/span&gt;&lt;/div&gt;&lt;/div&gt;&lt;div class="A3_01" style="left:5.912em;top:47.4651em;"&gt;&lt;div class="annul-style" style="left: 5.912em; top: 537.465em; position: absolute; white-space: nowrap;"&gt;&lt;span style="word-spacing: 0.03em; font-size: 0.75em; font-family: &amp;quot;KKWONU+Calibri&amp;quot;; color: rgb(0, 0, 0); line-height: 1.2207em; letter-spacing: -0.01em;"&gt;Un actif est classé en « Actif destiné à être cédé » seulement si la vente est hautement probable dans un horizon raisonnable,  &lt;/span&gt;&lt;/div&gt;&lt;/div&gt;&lt;div class="A3_01" style="left:5.912em;top:48.8351em;"&gt;&lt;div class="annul-style" style="left: 5.912em; top: 538.835em; position: absolute; white-space: nowrap;"&gt;&lt;span style="word-spacing: 0.08em; font-size: 0.75em; font-family: &amp;quot;HKMKQQ+Calibri&amp;quot;; color: rgb(0, 0, 0); line-height: 1.2207em; letter-spacing: -0.01em;"&gt;si l'actif est disponible en vue d'une vente immédiate dans son état actuel et si un plan de vente est envisagé dans un délai  &lt;/span&gt;&lt;/div&gt;&lt;/div&gt;&lt;div class="A3_01" style="left:5.912em;top:50.2151em;"&gt;&lt;div class="annul-style" style="left: 5.912em; top: 540.215em; position: absolute; white-space: nowrap;"&gt;&lt;span style="word-spacing: 0.06em; font-size: 0.75em; font-family: &amp;quot;KKWONU+Calibri&amp;quot;; color: rgb(0, 0, 0); line-height: 1.2207em; letter-spacing: -0.01em;"&gt;maximum de 12 mois.  &lt;/span&gt;&lt;/div&gt;&lt;/div&gt;&lt;div class="A3_01" style="left:5.912em;top:52.9676em;"&gt;&lt;div class="annul-style" style="left: 5.912em; top: 542.968em; position: absolute; white-space: nowrap;"&gt;&lt;span style="word-spacing: 0.1em; font-size: 0.75em; font-family: &amp;quot;HKMKQQ+Calibri&amp;quot;; color: rgb(0, 0, 0); line-height: 1.2207em; letter-spacing: -0.01em;"&gt;Entrée d'un nouvel investisseur  &lt;/span&gt;&lt;/div&gt;&lt;/div&gt;&lt;div class="A3_01" style="left:5.912em;top:55.1576em;"&gt;&lt;div class="annul-style" style="left: 5.912em; top: 545.158em; position: absolute; white-space: nowrap;"&gt;&lt;span style="word-spacing: 0.2em; font-size: 0.75em; font-family: &amp;quot;KKWONU+Calibri&amp;quot;; color: rgb(0, 0, 0); line-height: 1.2207em; letter-spacing: -0.01em;"&gt;Le 7 mars 2025, Dream Energy &lt;/span&gt;&lt;span style="word-spacing: 0.23em; font-size: 0.75em; font-family: &amp;quot;HKMKQQ+Calibri&amp;quot;; color: rgb(0, 0, 0); line-height: 1.2207em; letter-spacing: -0.01em;"&gt;a conclu un accord d'investissement avec le fonds d'investissement TIIC &lt;/span&gt;&lt;span style="word-spacing: 0.16em; font-size: 0.75em; font-family: &amp;quot;KKWONU+Calibri&amp;quot;; color: rgb(0, 0, 0); line-height: 1.2207em; letter-spacing: 0em;"&gt;spécialiste d&lt;span style="letter-spacing: -0.01em;"&gt;es  &lt;/span&gt;&lt;/span&gt;&lt;/div&gt;&lt;/div&gt;&lt;div class="A3_01" style="left:5.912em;top:56.5276em;"&gt;&lt;div class="annul-style" style="left: 5.912em; top: 546.528em; position: absolute; white-space: nowrap;"&gt;&lt;span style="word-spacing: 0.1em; font-size: 0.75em; font-family: &amp;quot;HKMKQQ+Calibri&amp;quot;; color: rgb(0, 0, 0); line-height: 1.2207em; letter-spacing: -0.01em;"&gt;infrastructures de mobilité, publiques et digitales en Europe, et membre partenaire d'Edmond de Rothschild Private Equity,  &lt;/span&gt;&lt;/div&gt;&lt;/div&gt;&lt;div class="A3_01" style="left:5.912em;top:57.9076em;"&gt;&lt;div class="annul-style" style="left: 5.912em; top: 547.908em; position: absolute; white-space: nowrap;"&gt;&lt;span style="word-spacing: 0.06em; font-size: 0.75em; font-family: &amp;quot;HKMKQQ+Calibri&amp;quot;; color: rgb(0, 0, 0); line-height: 1.2207em; letter-spacing: -0.01em;"&gt;à hauteur de 40 % de son capital. Cette levée de fonds stratégique s'accompagne d'un plan d'investissement ambitieux &lt;/span&gt;&lt;span style="letter-spacing: -0.01em; font-size: 0.75em; font-family: &amp;quot;KKWONU+Calibri&amp;quot;; color: rgb(0, 0, 0); line-height: 1.2207em;"&gt;avec  &lt;/span&gt;&lt;/div&gt;&lt;/div&gt;&lt;div class="A3_01" style="left:5.912em;top:59.2776em;"&gt;&lt;div class="annul-style" style="left: 5.912em; top: 549.278em; position: absolute; white-space: nowrap;"&gt;&lt;span style="word-spacing: 0.11em; font-size: 0.75em; font-family: &amp;quot;HKMKQQ+Calibri&amp;quot;; color: rgb(0, 0, 0); line-height: 1.2207em; letter-spacing: -0.01em;"&gt;pour objectif d'accélérer le développement des infrastructures énergétiques durables et la mobilité électrique en France et  &lt;/span&gt;&lt;/div&gt;&lt;/div&gt;&lt;div class="A3_01" style="left:5.912em;top:60.6476em;"&gt;&lt;div class="annul-style" style="left: 5.912em; top: 550.648em; position: absolute; white-space: nowrap;"&gt;&lt;span style="word-spacing: 0.14em; font-size: 0.75em; font-family: &amp;quot;HKMKQQ+Calibri&amp;quot;; color: rgb(0, 0, 0); line-height: 1.2207em; letter-spacing: -0.01em;"&gt;en Europe. Cet investissement renforce l'engagement de Dream Energy dans la transition énergétique grâce à un modèle  &lt;/span&gt;&lt;/div&gt;&lt;/div&gt;&lt;div class="A3_01" style="left:5.912em;top:62.0272em;"&gt;&lt;div class="annul-style" style="left: 5.912em; top: 552.027em; position: absolute; white-space: nowrap;"&gt;&lt;span style="word-spacing: 0.09em; font-size: 0.75em; font-family: &amp;quot;KKWONU+Calibri&amp;quot;; color: rgb(0, 0, 0); line-height: 1.2207em; letter-spacing: -0.01em;"&gt;intégré et innovant.  &lt;/span&gt;&lt;/div&gt;&lt;/div&gt;&lt;div class="A3_01" style="left:19.7342em;top:64.9334em;"&gt;&lt;div class="annul-style" style="left: 19.7342em; top: 554.933em;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1.2207em;"&gt;15  &lt;/div&gt;&lt;/div&gt;&lt;/div&gt;&lt;/div&gt;&lt;/div&gt;&lt;/div&gt;&lt;div&gt;&lt;div&gt;&lt;div&gt;&lt;div class="A3_01" style="left:5.912em;top:2.8731em;"&gt;&lt;div class="annul-style" style="left: 5.912em; top: 562.873em;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562.873em;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565.829em; position: absolute; white-space: nowrap;"&gt;&lt;span style="word-spacing: 0.17em; font-size: 0.75em; font-family: &amp;quot;HKMKQQ+Calibri&amp;quot;; color: rgb(0, 0, 0); line-height: 1.2207em; letter-spacing: -0.01em;"&gt;Un pacte d'associé encadrant cette relation stratégique &lt;/span&gt;&lt;span style="word-spacing: 0.17em; font-size: 0.75em; font-family: &amp;quot;KKWONU+Calibri&amp;quot;; color: rgb(0, 0, 0); line-height: 1.2207em; letter-spacing: -0.01em;"&gt;entrainera en application des normes IFRS, la déconsolidation du  &lt;/span&gt;&lt;/div&gt;&lt;/div&gt;&lt;div class="A3_01" style="left:5.912em;top:7.2009em;"&gt;&lt;div class="annul-style" style="left: 5.912em; top: 567.201em; position: absolute; white-space: nowrap;"&gt;&lt;span style="word-spacing: 0.06em; font-size: 0.75em; font-family: &amp;quot;KKWONU+Calibri&amp;quot;; color: rgb(0, 0, 0); line-height: 1.2207em; letter-spacing: -0.01em;"&gt;pôle énergie courant 2025, &lt;/span&gt;&lt;span style="word-spacing: 0.07em; font-size: 0.75em; font-family: &amp;quot;HKMKQQ+Calibri&amp;quot;; color: rgb(0, 0, 0); line-height: 1.2207em; letter-spacing: -0.01em;"&gt;passant de l'intégration globale à la mise en équivalence.  &lt;/span&gt;&lt;/div&gt;&lt;/div&gt;&lt;div class="A3_01" style="left:5.912em;top:9.9509em;"&gt;&lt;div class="annul-style" style="left: 5.912em; top: 569.951em; position: absolute; white-space: nowrap;"&gt;&lt;span style="word-spacing: 0.04em; font-size: 0.75em; font-family: &amp;quot;KKWONU+Calibri&amp;quot;; color: rgb(0, 0, 0); line-height: 1.2207em; letter-spacing: -0.01em;"&gt;En conséquence, les comptes consolidés &lt;/span&gt;&lt;span style="word-spacing: 0.02em; font-size: 0.75em; font-family: &amp;quot;HKMKQQ+Calibri&amp;quot;; color: rgb(0, 0, 0); line-height: 1.2207em; letter-spacing: -0.01em;"&gt;au 31 décembre 2024 intègrent la mise en œuvre de l&lt;/span&gt;&lt;span style="word-spacing: 0.02em; font-size: 0.75em; font-family: &amp;quot;KKWONU+Calibri&amp;quot;; color: rgb(0, 0, 0); line-height: 1.2207em; letter-spacing: -0.01em;"&gt;a norme IFRS 5, actifs et passifs  &lt;/span&gt;&lt;/div&gt;&lt;/div&gt;&lt;div class="A3_01" style="left:5.912em;top:11.3209em;"&gt;&lt;div class="annul-style" style="left: 5.912em; top: 571.321em; position: absolute; white-space: nowrap;"&gt;&lt;span style="word-spacing: 0.06em; font-size: 0.75em; font-family: &amp;quot;KKWONU+Calibri&amp;quot;; color: rgb(0, 0, 0); line-height: 1.2207em; letter-spacing: -0.01em;"&gt;destinés à être cédés.  &lt;/span&gt;&lt;/div&gt;&lt;/div&gt;&lt;div class="A3_01" style="left:5.912em;top:12.6909em;"&gt;&lt;div class="annul-style" style="left: 5.912em; top: 572.691em; position: absolute; white-space: nowrap;"&gt;&lt;span style="word-spacing: -0.03em; font-size: 0.75em; font-family: &amp;quot;HKMKQQ+Calibri&amp;quot;; color: rgb(0, 0, 0); line-height: 1.2207em;"&gt;L'état du résultat global a été retraité pour une lecture comparative entre 2024 et 2023, présentant un&lt;/span&gt;&lt;span style="word-spacing: -0.03em; font-size: 0.75em; font-family: &amp;quot;KKWONU+Calibri&amp;quot;; color: rgb(0, 0, 0); line-height: 1.2207em;"&gt;e différenciation entre  &lt;/span&gt;&lt;/div&gt;&lt;/div&gt;&lt;div class="A3_01" style="left:5.912em;top:14.0709em;"&gt;&lt;div class="annul-style" style="left: 5.912em; top: 574.071em; position: absolute; white-space: nowrap;"&gt;&lt;span style="word-spacing: 0.07em; font-size: 0.75em; font-family: &amp;quot;KKWONU+Calibri&amp;quot;; color: rgb(0, 0, 0); line-height: 1.2207em; letter-spacing: -0.01em;"&gt;« résultats des activités non poursuivies », et « résultats des activités maintenues ».  &lt;/span&gt;&lt;/div&gt;&lt;/div&gt;&lt;div class="A3_01" style="left:5.912em;top:16.5509em;"&gt;&lt;div class="annul-style" style="left: 5.912em; top: 576.551em; position: absolute; white-space: nowrap;"&gt;&lt;span style="word-spacing: 0.06em; font-size: 0.75em; font-family: &amp;quot;KKWONU+Calibri&amp;quot;; color: rgb(0, 0, 0); line-height: 1.2207em; letter-spacing: -0.01em;"&gt;Tableau des actifs et passifs destinés à être cédés  &lt;/span&gt;&lt;/div&gt;&lt;/div&gt;&lt;div class="A3_01" style="left:5.912em;top:18.7509em;"&gt;&lt;div class="annul-style" style="left: 5.912em; top: 578.751em; position: absolute; white-space: nowrap;"&gt;&lt;span style="word-spacing: -0.01em; font-size: 0.75em; font-family: &amp;quot;KKWONU+Calibri&amp;quot;; color: rgb(0, 0, 0); line-height: 1.2207em;"&gt;Reclassement des immeubles Campus B, Campus C, Le Palatin et le Prélude ainsi que des actifs et passifs de &lt;/span&gt;&lt;span style="word-spacing: -0.01em; font-size: 0.75em; font-family: &amp;quot;HKMKQQ+Calibri&amp;quot;; color: rgb(0, 0, 0); line-height: 1.2207em;"&gt;l'activité Energie  &lt;/span&gt;&lt;/div&gt;&lt;/div&gt;&lt;div class="A3_01" style="left:5.912em;top:19.8509em;"&gt;&lt;div class="annul-style" style="left: 5.912em; top: 579.851em; position: absolute; white-space: nowrap;"&gt;&lt;span style="word-spacing: 0em; font-size: 0.75em; font-family: &amp;quot;KKWONU+Calibri&amp;quot;; color: rgb(0, 0, 0); line-height: 1.2207em; letter-spacing: 0em;"&gt;en activités non poursuivies en application de la normes IFRS 5&lt;span style="letter-spacing: 0.01em;"&gt;.  &lt;/span&gt;&lt;/span&gt;&lt;/div&gt;&lt;/div&gt;&lt;div class="A3_01 A3_35" style="left:37.4652em;top:22.0773em;"&gt;&lt;div class="annul-style" style="left: 37.4652em; top: 582.077em; position: absolute; white-space: nowrap; transform: scale(1, 1.00041); transform-origin: left top;"&gt;&lt;span style="word-spacing: 0em; font-size: 0.68em; font-family: &amp;quot;MJGTTR+Calibri Bold&amp;quot;; color: rgb(0, 0, 0); line-height: 1.22161em;"&gt;Total IFRS 5  &lt;/span&gt;&lt;/div&gt;&lt;/div&gt;&lt;div class="A3_01 A3_35" style="left:8.5724em;top:22.5202em;"&gt;&lt;div class="annul-style" style="left: 8.5724em; top: 582.52em; position: absolute; white-space: nowrap; transform: scale(1, 1.00041); transform-origin: left top;"&gt;&lt;span style="word-spacing: 0.05em; font-size: 0.68em; font-family: &amp;quot;MJGTTR+Calibri Bold&amp;quot;; color: rgb(0, 0, 0); line-height: 1.22161em; letter-spacing: -0.01em;"&gt;ACTIFS &lt;/span&gt;&lt;span style="word-spacing: 0em; font-size: 0.68em; font-family: &amp;quot;OABUVC+Calibri Italic&amp;quot;; color: rgb(0, 0, 0); line-height: 1.22161em; letter-spacing: 0em;"&gt;(En milliers d'euros)  &lt;/span&gt;&lt;/div&gt;&lt;/div&gt;&lt;div class="A3_01 A3_35" style="left:29.4843em;top:22.5202em;"&gt;&lt;div class="annul-style" style="left: 29.4843em; top: 582.52em; position: absolute; white-space: nowrap; transform: scale(1, 1.00041); transform-origin: left top;"&gt;&lt;span style="word-spacing: 1.11em; font-size: 0.68em; font-family: &amp;quot;MJGTTR+Calibri Bold&amp;quot;; color: rgb(0, 0, 0); line-height: 1.22161em;"&gt;Immeuble Pôle&lt;/span&gt;&lt;span style="word-spacing: 0em; font-size: 0.68em; font-family: &amp;quot;MJGTTR+Calibri Bold&amp;quot;; color: rgb(0, 0, 0); line-height: 1.22161em;"&gt; &lt;/span&gt;&lt;span style="font-size: 0.68em; font-family: &amp;quot;MJGTTR+Calibri Bold&amp;quot;; color: rgb(0, 0, 0); line-height: 1.22161em;"&gt;Energie  &lt;/span&gt;&lt;/div&gt;&lt;/div&gt;&lt;div class="A3_01 A3_35" style="left:37.4406em;top:22.9713em;"&gt;&lt;div class="annul-style" style="left: 37.4406em; top: 582.971em; position: absolute; white-space: nowrap; transform: scale(1, 1.00041); transform-origin: left top;"&gt;&lt;span style="font-size: 0.68em; font-family: &amp;quot;MJGTTR+Calibri Bold&amp;quot;; color: rgb(0, 0, 0); line-height: 1.22161em;"&gt;31/12/2024  &lt;/span&gt;&lt;/div&gt;&lt;/div&gt;&lt;div class="A3_01 A3_35" style="left:8.5724em;top:24.1114em;"&gt;&lt;div class="annul-style" style="left: 8.5724em; top: 584.111em; position: absolute; white-space: nowrap; transform: scale(1, 1.00041); transform-origin: left top;"&gt;&lt;span style="word-spacing: 0.01em; font-size: 0.68em; font-family: &amp;quot;KKWONU+Calibri&amp;quot;; color: rgb(0, 0, 0); line-height: 1.22161em;"&gt;Ecart d'acquisitions  &lt;/span&gt;&lt;/div&gt;&lt;/div&gt;&lt;div class="A3_01 A3_35" style="left:32.6593em;top:24.1114em;"&gt;&lt;div class="annul-style" style="left: 32.6593em; top: 584.111em; position: absolute; white-space: nowrap; transform: scale(1, 1.00041); transform-origin: left top;"&gt;&lt;span style="font-size: 0.68em; font-family: &amp;quot;KKWONU+Calibri&amp;quot;; color: rgb(0, 0, 0); line-height: 1.22161em;"&gt;-&lt;/span&gt;&lt;/div&gt;&lt;/div&gt;&lt;div class="A3_01 A3_35" style="left:35.4223em;top:24.1114em;"&gt;&lt;div class="annul-style" style="left: 35.4223em; top: 584.111em; position: absolute; white-space: nowrap; transform: scale(1, 1.00041); transform-origin: left top;"&gt;&lt;span style="word-spacing: 0em; font-size: 0.68em; font-family: &amp;quot;KKWONU+Calibri&amp;quot;; color: rgb(0, 0, 0); line-height: 1.22161em;"&gt;4 142  &lt;/span&gt;&lt;/div&gt;&lt;/div&gt;&lt;div class="A3_01 A3_35" style="left:39.5149em;top:24.1114em;"&gt;&lt;div class="annul-style" style="left: 39.5149em; top: 584.111em; position: absolute; white-space: nowrap; transform: scale(1, 1.00041); transform-origin: left top;"&gt;&lt;span style="word-spacing: 0em; font-size: 0.68em; font-family: &amp;quot;MJGTTR+Calibri Bold&amp;quot;; color: rgb(0, 0, 0); line-height: 1.22161em;"&gt;4 142  &lt;/span&gt;&lt;/div&gt;&lt;/div&gt;&lt;div class="A3_01 A3_35" style="left:8.5724em;top:24.9576em;"&gt;&lt;div class="annul-style" style="left: 8.5724em; top: 584.958em; position: absolute; white-space: nowrap; transform: scale(1, 1.00041); transform-origin: left top;"&gt;&lt;span style="word-spacing: -0.01em; font-size: 0.68em; font-family: &amp;quot;KKWONU+Calibri&amp;quot;; color: rgb(0, 0, 0); line-height: 1.22161em;"&gt;Autres immobilisations incorporelles  &lt;/span&gt;&lt;/div&gt;&lt;/div&gt;&lt;div class="A3_01 A3_35" style="left:32.6593em;top:24.9576em;"&gt;&lt;div class="annul-style" style="left: 32.6593em; top: 584.958em; position: absolute; white-space: nowrap; transform: scale(1, 1.00041); transform-origin: left top;"&gt;&lt;span style="font-size: 0.68em; font-family: &amp;quot;KKWONU+Calibri&amp;quot;; color: rgb(0, 0, 0); line-height: 1.22161em;"&gt;-&lt;/span&gt;&lt;/div&gt;&lt;/div&gt;&lt;div class="A3_01 A3_35" style="left:35.4223em;top:24.9576em;"&gt;&lt;div class="annul-style" style="left: 35.4223em; top: 584.958em; position: absolute; white-space: nowrap; transform: scale(1, 1.00041); transform-origin: left top;"&gt;&lt;span style="word-spacing: 0em; font-size: 0.68em; font-family: &amp;quot;KKWONU+Calibri&amp;quot;; color: rgb(0, 0, 0); line-height: 1.22161em;"&gt;3 606  &lt;/span&gt;&lt;/div&gt;&lt;/div&gt;&lt;div class="A3_01 A3_35" style="left:39.5149em;top:24.9576em;"&gt;&lt;div class="annul-style" style="left: 39.5149em; top: 584.958em; position: absolute; white-space: nowrap; transform: scale(1, 1.00041); transform-origin: left top;"&gt;&lt;span style="word-spacing: 0em; font-size: 0.68em; font-family: &amp;quot;MJGTTR+Calibri Bold&amp;quot;; color: rgb(0, 0, 0); line-height: 1.22161em;"&gt;3 606  &lt;/span&gt;&lt;/div&gt;&lt;/div&gt;&lt;div class="A3_01 A3_35" style="left:8.5724em;top:25.8025em;"&gt;&lt;div class="annul-style" style="left: 8.5724em; top: 585.803em; position: absolute; white-space: nowrap; transform: scale(1, 1.00041); transform-origin: left top;"&gt;&lt;span style="word-spacing: 0.07em; font-size: 0.68em; font-family: &amp;quot;KKWONU+Calibri&amp;quot;; color: rgb(0, 0, 0); line-height: 1.22161em; letter-spacing: -0.01em;"&gt;Immeubles de placement à juste valeur  &lt;/span&gt;&lt;/div&gt;&lt;/div&gt;&lt;div class="A3_01 A3_35" style="left:30.9868em;top:25.8025em;"&gt;&lt;div class="annul-style" style="left: 30.9868em; top: 585.803em; position: absolute; white-space: nowrap; transform: scale(1, 1.00041); transform-origin: left top;"&gt;&lt;span style="word-spacing: 0em; font-size: 0.68em; font-family: &amp;quot;KKWONU+Calibri&amp;quot;; color: rgb(0, 0, 0); line-height: 1.22161em;"&gt;22 085  &lt;/span&gt;&lt;/div&gt;&lt;/div&gt;&lt;div class="A3_01 A3_35" style="left:36.7506em;top:25.8025em;"&gt;&lt;div class="annul-style" style="left: 36.7506em; top: 585.803em; position: absolute; white-space: nowrap; transform: scale(1, 1.00041); transform-origin: left top;"&gt;&lt;span style="font-size: 0.68em; font-family: &amp;quot;KKWONU+Calibri&amp;quot;; color: rgb(0, 0, 0); line-height: 1.22161em;"&gt;-&lt;/span&gt;&lt;/div&gt;&lt;/div&gt;&lt;div class="A3_01 A3_35" style="left:39.1706em;top:25.8025em;"&gt;&lt;div class="annul-style" style="left: 39.1706em; top: 585.803em; position: absolute; white-space: nowrap; transform: scale(1, 1.00041); transform-origin: left top;"&gt;&lt;span style="word-spacing: 0em; font-size: 0.68em; font-family: &amp;quot;MJGTTR+Calibri Bold&amp;quot;; color: rgb(0, 0, 0); line-height: 1.22161em;"&gt;22 085  &lt;/span&gt;&lt;/div&gt;&lt;/div&gt;&lt;div class="A3_01 A3_35" style="left:8.5724em;top:26.6473em;"&gt;&lt;div class="annul-style" style="left: 8.5724em; top: 586.647em; position: absolute; white-space: nowrap; transform: scale(1, 1.00041); transform-origin: left top;"&gt;&lt;span style="word-spacing: 0em; font-size: 0.68em; font-family: &amp;quot;KKWONU+Calibri&amp;quot;; color: rgb(0, 0, 0); line-height: 1.22161em;"&gt;Immobilisations dédiées à l'activité énergie  &lt;/span&gt;&lt;/div&gt;&lt;/div&gt;&lt;div class="A3_01 A3_35" style="left:32.6593em;top:26.6473em;"&gt;&lt;div class="annul-style" style="left: 32.6593em; top: 586.647em; position: absolute; white-space: nowrap; transform: scale(1, 1.00041); transform-origin: left top;"&gt;&lt;span style="font-size: 0.68em; font-family: &amp;quot;KKWONU+Calibri&amp;quot;; color: rgb(0, 0, 0); line-height: 1.22161em;"&gt;-&lt;/span&gt;&lt;/div&gt;&lt;/div&gt;&lt;div class="A3_01 A3_35" style="left:35.078em;top:26.6473em;"&gt;&lt;div class="annul-style" style="left: 35.078em; top: 586.647em; position: absolute; white-space: nowrap; transform: scale(1, 1.00041); transform-origin: left top;"&gt;&lt;span style="word-spacing: 0em; font-size: 0.68em; font-family: &amp;quot;KKWONU+Calibri&amp;quot;; color: rgb(0, 0, 0); line-height: 1.22161em;"&gt;43 222  &lt;/span&gt;&lt;/div&gt;&lt;/div&gt;&lt;div class="A3_01 A3_35" style="left:39.1706em;top:26.6473em;"&gt;&lt;div class="annul-style" style="left: 39.1706em; top: 586.647em; position: absolute; white-space: nowrap; transform: scale(1, 1.00041); transform-origin: left top;"&gt;&lt;span style="word-spacing: 0em; font-size: 0.68em; font-family: &amp;quot;MJGTTR+Calibri Bold&amp;quot;; color: rgb(0, 0, 0); line-height: 1.22161em;"&gt;43 222  &lt;/span&gt;&lt;/div&gt;&lt;/div&gt;&lt;div class="A3_01 A3_35" style="left:8.5724em;top:27.4921em;"&gt;&lt;div class="annul-style" style="left: 8.5724em; top: 587.492em; position: absolute; white-space: nowrap; transform: scale(1, 1.00041); transform-origin: left top;"&gt;&lt;span style="word-spacing: -0.01em; font-size: 0.68em; font-family: &amp;quot;KKWONU+Calibri&amp;quot;; color: rgb(0, 0, 0); line-height: 1.22161em;"&gt;Autres immobilisations corporelles  &lt;/span&gt;&lt;/div&gt;&lt;/div&gt;&lt;div class="A3_01 A3_35" style="left:32.6593em;top:27.4921em;"&gt;&lt;div class="annul-style" style="left: 32.6593em; top: 587.492em; position: absolute; white-space: nowrap; transform: scale(1, 1.00041); transform-origin: left top;"&gt;&lt;span style="font-size: 0.68em; font-family: &amp;quot;KKWONU+Calibri&amp;quot;; color: rgb(0, 0, 0); line-height: 1.22161em;"&gt;-&lt;/span&gt;&lt;/div&gt;&lt;/div&gt;&lt;div class="A3_01 A3_35" style="left:35.4223em;top:27.4921em;"&gt;&lt;div class="annul-style" style="left: 35.4223em; top: 587.492em; position: absolute; white-space: nowrap; transform: scale(1, 1.00041); transform-origin: left top;"&gt;&lt;span style="word-spacing: 0em; font-size: 0.68em; font-family: &amp;quot;KKWONU+Calibri&amp;quot;; color: rgb(0, 0, 0); line-height: 1.22161em;"&gt;1 593  &lt;/span&gt;&lt;/div&gt;&lt;/div&gt;&lt;div class="A3_01 A3_35" style="left:39.5149em;top:27.4921em;"&gt;&lt;div class="annul-style" style="left: 39.5149em; top: 587.492em; position: absolute; white-space: nowrap; transform: scale(1, 1.00041); transform-origin: left top;"&gt;&lt;span style="word-spacing: 0em; font-size: 0.68em; font-family: &amp;quot;MJGTTR+Calibri Bold&amp;quot;; color: rgb(0, 0, 0); line-height: 1.22161em;"&gt;1 593  &lt;/span&gt;&lt;/div&gt;&lt;/div&gt;&lt;div class="A3_01 A3_35" style="left:8.5724em;top:28.3369em;"&gt;&lt;div class="annul-style" style="left: 8.5724em; top: 588.337em; position: absolute; white-space: nowrap; transform: scale(1, 1.00041); transform-origin: left top;"&gt;&lt;span style="word-spacing: -0.01em; font-size: 0.68em; font-family: &amp;quot;KKWONU+Calibri&amp;quot;; color: rgb(0, 0, 0); line-height: 1.22161em;"&gt;Participations dans les entreprises associées  &lt;/span&gt;&lt;/div&gt;&lt;/div&gt;&lt;div class="A3_01 A3_35" style="left:32.6593em;top:28.3369em;"&gt;&lt;div class="annul-style" style="left: 32.6593em; top: 588.337em; position: absolute; white-space: nowrap; transform: scale(1, 1.00041); transform-origin: left top;"&gt;&lt;span style="font-size: 0.68em; font-family: &amp;quot;KKWONU+Calibri&amp;quot;; color: rgb(0, 0, 0); line-height: 1.22161em;"&gt;-&lt;/span&gt;&lt;/div&gt;&lt;/div&gt;&lt;div class="A3_01 A3_35" style="left:35.9225em;top:28.3369em;"&gt;&lt;div class="annul-style" style="left: 35.9225em; top: 588.337em; position: absolute; white-space: nowrap; transform: scale(1, 1.00041); transform-origin: left top;"&gt;&lt;span style="font-size: 0.68em; font-family: &amp;quot;KKWONU+Calibri&amp;quot;; color: rgb(0, 0, 0); line-height: 1.22161em;"&gt;282  &lt;/span&gt;&lt;/div&gt;&lt;/div&gt;&lt;div class="A3_01 A3_35" style="left:40.0151em;top:28.3369em;"&gt;&lt;div class="annul-style" style="left: 40.0151em; top: 588.337em; position: absolute; white-space: nowrap; transform: scale(1, 1.00041); transform-origin: left top;"&gt;&lt;span style="font-size: 0.68em; font-family: &amp;quot;MJGTTR+Calibri Bold&amp;quot;; color: rgb(0, 0, 0); line-height: 1.22161em;"&gt;282  &lt;/span&gt;&lt;/div&gt;&lt;/div&gt;&lt;div class="A3_01 A3_35" style="left:8.5724em;top:29.1818em;"&gt;&lt;div class="annul-style" style="left: 8.5724em; top: 589.182em; position: absolute; white-space: nowrap; transform: scale(1, 1.00041); transform-origin: left top;"&gt;&lt;span style="word-spacing: -0.01em; font-size: 0.68em; font-family: &amp;quot;KKWONU+Calibri&amp;quot;; color: rgb(0, 0, 0); line-height: 1.22161em;"&gt;Autres actifs financiers  &lt;/span&gt;&lt;/div&gt;&lt;/div&gt;&lt;div class="A3_01 A3_35" style="left:32.6593em;top:29.1818em;"&gt;&lt;div class="annul-style" style="left: 32.6593em; top: 589.182em; position: absolute; white-space: nowrap; transform: scale(1, 1.00041); transform-origin: left top;"&gt;&lt;span style="font-size: 0.68em; font-family: &amp;quot;KKWONU+Calibri&amp;quot;; color: rgb(0, 0, 0); line-height: 1.22161em;"&gt;-&lt;/span&gt;&lt;/div&gt;&lt;/div&gt;&lt;div class="A3_01 A3_35" style="left:35.4223em;top:29.1818em;"&gt;&lt;div class="annul-style" style="left: 35.4223em; top: 589.182em; position: absolute; white-space: nowrap; transform: scale(1, 1.00041); transform-origin: left top;"&gt;&lt;span style="word-spacing: 0em; font-size: 0.68em; font-family: &amp;quot;KKWONU+Calibri&amp;quot;; color: rgb(0, 0, 0); line-height: 1.22161em;"&gt;3 110  &lt;/span&gt;&lt;/div&gt;&lt;/div&gt;&lt;div class="A3_01 A3_35" style="left:39.5149em;top:29.1818em;"&gt;&lt;div class="annul-style" style="left: 39.5149em; top: 589.182em; position: absolute; white-space: nowrap; transform: scale(1, 1.00041); transform-origin: left top;"&gt;&lt;span style="word-spacing: 0em; font-size: 0.68em; font-family: &amp;quot;MJGTTR+Calibri Bold&amp;quot;; color: rgb(0, 0, 0); line-height: 1.22161em;"&gt;3 110  &lt;/span&gt;&lt;/div&gt;&lt;/div&gt;&lt;div class="A3_01 A3_35" style="left:8.5724em;top:30.0266em;"&gt;&lt;div class="annul-style" style="left: 8.5724em; top: 590.027em; position: absolute; white-space: nowrap; transform: scale(1, 1.00041); transform-origin: left top;"&gt;&lt;span style="word-spacing: 0.1em; font-size: 0.68em; font-family: &amp;quot;KKWONU+Calibri&amp;quot;; color: rgb(0, 0, 0); line-height: 1.22161em; letter-spacing: -0.01em;"&gt;Impôts différés actifs  &lt;/span&gt;&lt;/div&gt;&lt;/div&gt;&lt;div class="A3_01 A3_35" style="left:32.6593em;top:30.0266em;"&gt;&lt;div class="annul-style" style="left: 32.6593em; top: 590.027em; position: absolute; white-space: nowrap; transform: scale(1, 1.00041); transform-origin: left top;"&gt;&lt;span style="font-size: 0.68em; font-family: &amp;quot;KKWONU+Calibri&amp;quot;; color: rgb(0, 0, 0); line-height: 1.22161em;"&gt;-&lt;/span&gt;&lt;/div&gt;&lt;/div&gt;&lt;div class="A3_01 A3_35" style="left:35.9225em;top:30.0266em;"&gt;&lt;div class="annul-style" style="left: 35.9225em; top: 590.027em; position: absolute; white-space: nowrap; transform: scale(1, 1.00041); transform-origin: left top;"&gt;&lt;span style="font-size: 0.68em; font-family: &amp;quot;KKWONU+Calibri&amp;quot;; color: rgb(0, 0, 0); line-height: 1.22161em;"&gt;560  &lt;/span&gt;&lt;/div&gt;&lt;/div&gt;&lt;div class="A3_01 A3_35" style="left:40.0151em;top:30.0266em;"&gt;&lt;div class="annul-style" style="left: 40.0151em; top: 590.027em; position: absolute; white-space: nowrap; transform: scale(1, 1.00041); transform-origin: left top;"&gt;&lt;span style="font-size: 0.68em; font-family: &amp;quot;MJGTTR+Calibri Bold&amp;quot;; color: rgb(0, 0, 0); line-height: 1.22161em;"&gt;560  &lt;/span&gt;&lt;/div&gt;&lt;/div&gt;&lt;div class="A3_01 A3_35" style="left:8.5724em;top:30.8714em;"&gt;&lt;div class="annul-style" style="left: 8.5724em; top: 590.871em; position: absolute; white-space: nowrap; transform: scale(1, 1.00041); transform-origin: left top;"&gt;&lt;span style="word-spacing: -0.01em; font-size: 0.68em; font-family: &amp;quot;KKWONU+Calibri&amp;quot;; color: rgb(0, 0, 0); line-height: 1.22161em; letter-spacing: 0em;"&gt;Autres actifs non couran&lt;span style="letter-spacing: 0.01em;"&gt;ts  &lt;/span&gt;&lt;/span&gt;&lt;/div&gt;&lt;/div&gt;&lt;div class="A3_01 A3_35" style="left:32.6593em;top:30.8714em;"&gt;&lt;div class="annul-style" style="left: 32.6593em; top: 590.871em; position: absolute; white-space: nowrap; transform: scale(1, 1.00041); transform-origin: left top;"&gt;&lt;span style="font-size: 0.68em; font-family: &amp;quot;KKWONU+Calibri&amp;quot;; color: rgb(0, 0, 0); line-height: 1.22161em;"&gt;-&lt;/span&gt;&lt;/div&gt;&lt;/div&gt;&lt;div class="A3_01 A3_35" style="left:35.9225em;top:30.8714em;"&gt;&lt;div class="annul-style" style="left: 35.9225em; top: 590.871em; position: absolute; white-space: nowrap; transform: scale(1, 1.00041); transform-origin: left top;"&gt;&lt;span style="font-size: 0.68em; font-family: &amp;quot;KKWONU+Calibri&amp;quot;; color: rgb(0, 0, 0); line-height: 1.22161em;"&gt;135  &lt;/span&gt;&lt;/div&gt;&lt;/div&gt;&lt;div class="A3_01 A3_35" style="left:40.0151em;top:30.8714em;"&gt;&lt;div class="annul-style" style="left: 40.0151em; top: 590.871em; position: absolute; white-space: nowrap; transform: scale(1, 1.00041); transform-origin: left top;"&gt;&lt;span style="font-size: 0.68em; font-family: &amp;quot;MJGTTR+Calibri Bold&amp;quot;; color: rgb(0, 0, 0); line-height: 1.22161em;"&gt;135  &lt;/span&gt;&lt;/div&gt;&lt;/div&gt;&lt;div class="A3_01 A3_35" style="left:8.5724em;top:32.0115em;"&gt;&lt;div class="annul-style" style="left: 8.5724em; top: 592.011em; position: absolute; white-space: nowrap; transform: scale(1, 1.00041); transform-origin: left top;"&gt;&lt;span style="word-spacing: 0.01em; font-size: 0.68em; font-family: &amp;quot;MJGTTR+Calibri Bold&amp;quot;; color: rgb(0, 0, 0); line-height: 1.22161em;"&gt;Total actifs non courants  &lt;/span&gt;&lt;/div&gt;&lt;/div&gt;&lt;div class="A3_01 A3_35" style="left:30.9704em;top:32.0115em;"&gt;&lt;div class="annul-style" style="left: 30.9704em; top: 592.011em; position: absolute; white-space: nowrap; transform: scale(1, 1.00041); transform-origin: left top;"&gt;&lt;span style="word-spacing: 0em; font-size: 0.68em; font-family: &amp;quot;MJGTTR+Calibri Bold&amp;quot;; color: rgb(0, 0, 0); line-height: 1.22161em;"&gt;22 085  &lt;/span&gt;&lt;/div&gt;&lt;/div&gt;&lt;div class="A3_01 A3_35" style="left:35.0616em;top:32.0115em;"&gt;&lt;div class="annul-style" style="left: 35.0616em; top: 592.011em; position: absolute; white-space: nowrap; transform: scale(1, 1.00041); transform-origin: left top;"&gt;&lt;span style="word-spacing: 0em; font-size: 0.68em; font-family: &amp;quot;MJGTTR+Calibri Bold&amp;quot;; color: rgb(0, 0, 0); line-height: 1.22161em;"&gt;56 650  &lt;/span&gt;&lt;/div&gt;&lt;/div&gt;&lt;div class="A3_01 A3_35" style="left:39.1542em;top:32.0115em;"&gt;&lt;div class="annul-style" style="left: 39.1542em; top: 592.011em; position: absolute; white-space: nowrap; transform: scale(1, 1.00041); transform-origin: left top;"&gt;&lt;span style="word-spacing: 0em; font-size: 0.68em; font-family: &amp;quot;MJGTTR+Calibri Bold&amp;quot;; color: rgb(0, 0, 0); line-height: 1.22161em;"&gt;78 735  &lt;/span&gt;&lt;/div&gt;&lt;/div&gt;&lt;div class="A3_01 A3_35" style="left:8.5724em;top:33.1537em;"&gt;&lt;div class="annul-style" style="left: 8.5724em; top: 593.154em; position: absolute; white-space: nowrap; transform: scale(1, 1.00041); transform-origin: left top;"&gt;&lt;span style="font-size: 0.68em; font-family: &amp;quot;KKWONU+Calibri&amp;quot;; color: rgb(0, 0, 0); line-height: 1.22161em;"&gt;Stocks  &lt;/span&gt;&lt;/div&gt;&lt;/div&gt;&lt;div class="A3_01 A3_35" style="left:32.6593em;top:33.1537em;"&gt;&lt;div class="annul-style" style="left: 32.6593em; top: 593.154em; position: absolute; white-space: nowrap; transform: scale(1, 1.00041); transform-origin: left top;"&gt;&lt;span style="font-size: 0.68em; font-family: &amp;quot;KKWONU+Calibri&amp;quot;; color: rgb(0, 0, 0); line-height: 1.22161em;"&gt;-&lt;/span&gt;&lt;/div&gt;&lt;/div&gt;&lt;div class="A3_01 A3_35" style="left:35.4223em;top:33.1537em;"&gt;&lt;div class="annul-style" style="left: 35.4223em; top: 593.154em; position: absolute; white-space: nowrap; transform: scale(1, 1.00041); transform-origin: left top;"&gt;&lt;span style="word-spacing: 0em; font-size: 0.68em; font-family: &amp;quot;KKWONU+Calibri&amp;quot;; color: rgb(0, 0, 0); line-height: 1.22161em;"&gt;7 852  &lt;/span&gt;&lt;/div&gt;&lt;/div&gt;&lt;div class="A3_01 A3_35" style="left:39.5149em;top:33.1537em;"&gt;&lt;div class="annul-style" style="left: 39.5149em; top: 593.154em; position: absolute; white-space: nowrap; transform: scale(1, 1.00041); transform-origin: left top;"&gt;&lt;span style="word-spacing: 0em; font-size: 0.68em; font-family: &amp;quot;MJGTTR+Calibri Bold&amp;quot;; color: rgb(0, 0, 0); line-height: 1.22161em;"&gt;7 852  &lt;/span&gt;&lt;/div&gt;&lt;/div&gt;&lt;div class="A3_01 A3_35" style="left:8.5724em;top:33.9985em;"&gt;&lt;div class="annul-style" style="left: 8.5724em; top: 593.999em; position: absolute; white-space: nowrap; transform: scale(1, 1.00041); transform-origin: left top;"&gt;&lt;s</t>
        </is>
      </c>
      <c r="C39" s="28" t="inlineStr"/>
      <c r="D39" s="28" t="inlineStr"/>
    </row>
    <row r="40" ht="22" customHeight="1">
      <c r="A40" s="26" t="inlineStr">
        <is>
          <t xml:space="preserve">         Description de la méthode comptable concernant les actifs non courants ou les groupes destinés à être cédés qui sont classés comme détenus en vue de la vente et les activités abandonnées [text block]</t>
        </is>
      </c>
      <c r="B40" s="28" t="inlineStr">
        <is>
          <t>&lt;div&gt;&lt;div class="A3_01" style="left:5.912em;top:41.6002em;"&gt;&lt;div class="annul-style" style="left: 5.912em; top: 531.6em; position: absolute; white-space: nowrap;"&gt;&lt;span style="font-size: 0.75em; font-family: &amp;quot;TBJBQO+Arial Bold&amp;quot;; color: rgb(0, 0, 0); line-height: 1.11719em;"&gt;5.  &lt;/span&gt;&lt;/div&gt;&lt;/div&gt;&lt;div class="A3_01" style="left:8.9117em;top:41.5651em;"&gt;&lt;div class="annul-style" style="left: 8.9117em; top: 531.565em; position: absolute; white-space: nowrap;"&gt;&lt;span style="word-spacing: 0.04em; font-size: 0.75em; font-family: &amp;quot;MJGTTR+Calibri Bold&amp;quot;; color: rgb(0, 0, 0); line-height: 1.2207em; letter-spacing: -0.01em;"&gt;IFRS 5  &lt;/span&gt;&lt;/div&gt;&lt;/div&gt;&lt;div class="A3_01" style="left:5.912em;top:43.3451em;"&gt;&lt;div class="annul-style" style="left: 5.912em; top: 533.345em; position: absolute; white-space: nowrap;"&gt;&lt;span style="word-spacing: 0.11em; font-size: 0.75em; font-family: &amp;quot;KKWONU+Calibri&amp;quot;; color: rgb(0, 0, 0); line-height: 1.2207em;"&gt;Conformément à la norme IFRS 5 « Actifs courants détenus en vue de la vente et activités abandonnées », les actifs ou  &lt;/span&gt;&lt;/div&gt;&lt;/div&gt;&lt;div class="A3_01" style="left:5.912em;top:44.7151em;"&gt;&lt;div class="annul-style" style="left: 5.912em; top: 534.715em; position: absolute; white-space: nowrap;"&gt;&lt;span style="word-spacing: 0.06em; font-size: 0.75em; font-family: &amp;quot;HKMKQQ+Calibri&amp;quot;; color: rgb(0, 0, 0); line-height: 1.2207em; letter-spacing: -0.01em;"&gt;groupes d'actifs destinés à être cédés font l'objet d'une présentation sur une ligne à part au bilan.  &lt;/span&gt;&lt;/div&gt;&lt;/div&gt;&lt;div class="A3_01" style="left:5.912em;top:47.4651em;"&gt;&lt;div class="annul-style" style="left: 5.912em; top: 537.465em; position: absolute; white-space: nowrap;"&gt;&lt;span style="word-spacing: 0.03em; font-size: 0.75em; font-family: &amp;quot;KKWONU+Calibri&amp;quot;; color: rgb(0, 0, 0); line-height: 1.2207em; letter-spacing: -0.01em;"&gt;Un actif est classé en « Actif destiné à être cédé » seulement si la vente est hautement probable dans un horizon raisonnable,  &lt;/span&gt;&lt;/div&gt;&lt;/div&gt;&lt;div class="A3_01" style="left:5.912em;top:48.8351em;"&gt;&lt;div class="annul-style" style="left: 5.912em; top: 538.835em; position: absolute; white-space: nowrap;"&gt;&lt;span style="word-spacing: 0.08em; font-size: 0.75em; font-family: &amp;quot;HKMKQQ+Calibri&amp;quot;; color: rgb(0, 0, 0); line-height: 1.2207em; letter-spacing: -0.01em;"&gt;si l'actif est disponible en vue d'une vente immédiate dans son état actuel et si un plan de vente est envisagé dans un délai  &lt;/span&gt;&lt;/div&gt;&lt;/div&gt;&lt;div class="A3_01" style="left:5.912em;top:50.2151em;"&gt;&lt;div class="annul-style" style="left: 5.912em; top: 540.215em; position: absolute; white-space: nowrap;"&gt;&lt;span style="word-spacing: 0.06em; font-size: 0.75em; font-family: &amp;quot;KKWONU+Calibri&amp;quot;; color: rgb(0, 0, 0); line-height: 1.2207em; letter-spacing: -0.01em;"&gt;maximum de 12 mois.  &lt;/span&gt;&lt;/div&gt;&lt;/div&gt;&lt;div class="A3_01" style="left:5.912em;top:52.9676em;"&gt;&lt;div class="annul-style" style="left: 5.912em; top: 542.968em; position: absolute; white-space: nowrap;"&gt;&lt;span style="word-spacing: 0.1em; font-size: 0.75em; font-family: &amp;quot;HKMKQQ+Calibri&amp;quot;; color: rgb(0, 0, 0); line-height: 1.2207em; letter-spacing: -0.01em;"&gt;Entrée d'un nouvel investisseur  &lt;/span&gt;&lt;/div&gt;&lt;/div&gt;&lt;div class="A3_01" style="left:5.912em;top:55.1576em;"&gt;&lt;div class="annul-style" style="left: 5.912em; top: 545.158em; position: absolute; white-space: nowrap;"&gt;&lt;span style="word-spacing: 0.2em; font-size: 0.75em; font-family: &amp;quot;KKWONU+Calibri&amp;quot;; color: rgb(0, 0, 0); line-height: 1.2207em; letter-spacing: -0.01em;"&gt;Le 7 mars 2025, Dream Energy &lt;/span&gt;&lt;span style="word-spacing: 0.23em; font-size: 0.75em; font-family: &amp;quot;HKMKQQ+Calibri&amp;quot;; color: rgb(0, 0, 0); line-height: 1.2207em; letter-spacing: -0.01em;"&gt;a conclu un accord d'investissement avec le fonds d'investissement TIIC &lt;/span&gt;&lt;span style="word-spacing: 0.16em; font-size: 0.75em; font-family: &amp;quot;KKWONU+Calibri&amp;quot;; color: rgb(0, 0, 0); line-height: 1.2207em; letter-spacing: 0em;"&gt;spécialiste d&lt;span style="letter-spacing: -0.01em;"&gt;es  &lt;/span&gt;&lt;/span&gt;&lt;/div&gt;&lt;/div&gt;&lt;div class="A3_01" style="left:5.912em;top:56.5276em;"&gt;&lt;div class="annul-style" style="left: 5.912em; top: 546.528em; position: absolute; white-space: nowrap;"&gt;&lt;span style="word-spacing: 0.1em; font-size: 0.75em; font-family: &amp;quot;HKMKQQ+Calibri&amp;quot;; color: rgb(0, 0, 0); line-height: 1.2207em; letter-spacing: -0.01em;"&gt;infrastructures de mobilité, publiques et digitales en Europe, et membre partenaire d'Edmond de Rothschild Private Equity,  &lt;/span&gt;&lt;/div&gt;&lt;/div&gt;&lt;div class="A3_01" style="left:5.912em;top:57.9076em;"&gt;&lt;div class="annul-style" style="left: 5.912em; top: 547.908em; position: absolute; white-space: nowrap;"&gt;&lt;span style="word-spacing: 0.06em; font-size: 0.75em; font-family: &amp;quot;HKMKQQ+Calibri&amp;quot;; color: rgb(0, 0, 0); line-height: 1.2207em; letter-spacing: -0.01em;"&gt;à hauteur de 40 % de son capital. Cette levée de fonds stratégique s'accompagne d'un plan d'investissement ambitieux &lt;/span&gt;&lt;span style="letter-spacing: -0.01em; font-size: 0.75em; font-family: &amp;quot;KKWONU+Calibri&amp;quot;; color: rgb(0, 0, 0); line-height: 1.2207em;"&gt;avec  &lt;/span&gt;&lt;/div&gt;&lt;/div&gt;&lt;div class="A3_01" style="left:5.912em;top:59.2776em;"&gt;&lt;div class="annul-style" style="left: 5.912em; top: 549.278em; position: absolute; white-space: nowrap;"&gt;&lt;span style="word-spacing: 0.11em; font-size: 0.75em; font-family: &amp;quot;HKMKQQ+Calibri&amp;quot;; color: rgb(0, 0, 0); line-height: 1.2207em; letter-spacing: -0.01em;"&gt;pour objectif d'accélérer le développement des infrastructures énergétiques durables et la mobilité électrique en France et  &lt;/span&gt;&lt;/div&gt;&lt;/div&gt;&lt;div class="A3_01" style="left:5.912em;top:60.6476em;"&gt;&lt;div class="annul-style" style="left: 5.912em; top: 550.648em; position: absolute; white-space: nowrap;"&gt;&lt;span style="word-spacing: 0.14em; font-size: 0.75em; font-family: &amp;quot;HKMKQQ+Calibri&amp;quot;; color: rgb(0, 0, 0); line-height: 1.2207em; letter-spacing: -0.01em;"&gt;en Europe. Cet investissement renforce l'engagement de Dream Energy dans la transition énergétique grâce à un modèle  &lt;/span&gt;&lt;/div&gt;&lt;/div&gt;&lt;div class="A3_01" style="left:5.912em;top:62.0272em;"&gt;&lt;div class="annul-style" style="left: 5.912em; top: 552.027em; position: absolute; white-space: nowrap;"&gt;&lt;span style="word-spacing: 0.09em; font-size: 0.75em; font-family: &amp;quot;KKWONU+Calibri&amp;quot;; color: rgb(0, 0, 0); line-height: 1.2207em; letter-spacing: -0.01em;"&gt;intégré et innovant.  &lt;/span&gt;&lt;/div&gt;&lt;/div&gt;&lt;div class="A3_01" style="left:19.7342em;top:64.9334em;"&gt;&lt;div class="annul-style" style="left: 19.7342em; top: 554.933em;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1.2207em;"&gt;15  &lt;/div&gt;&lt;/div&gt;&lt;/div&gt;&lt;/div&gt;&lt;div&gt;&lt;div class="A3_01" style="left:5.912em;top:2.8731em;"&gt;&lt;div class="annul-style" style="left: 5.912em; top: 562.873em;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562.873em;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565.829em; position: absolute; white-space: nowrap;"&gt;&lt;span style="word-spacing: 0.17em; font-size: 0.75em; font-family: &amp;quot;HKMKQQ+Calibri&amp;quot;; color: rgb(0, 0, 0); line-height: 1.2207em; letter-spacing: -0.01em;"&gt;Un pacte d'associé encadrant cette relation stratégique &lt;/span&gt;&lt;span style="word-spacing: 0.17em; font-size: 0.75em; font-family: &amp;quot;KKWONU+Calibri&amp;quot;; color: rgb(0, 0, 0); line-height: 1.2207em; letter-spacing: -0.01em;"&gt;entrainera en application des normes IFRS, la déconsolidation du  &lt;/span&gt;&lt;/div&gt;&lt;/div&gt;&lt;div class="A3_01" style="left:5.912em;top:7.2009em;"&gt;&lt;div class="annul-style" style="left: 5.912em; top: 567.201em; position: absolute; white-space: nowrap;"&gt;&lt;span style="word-spacing: 0.06em; font-size: 0.75em; font-family: &amp;quot;KKWONU+Calibri&amp;quot;; color: rgb(0, 0, 0); line-height: 1.2207em; letter-spacing: -0.01em;"&gt;pôle énergie courant 2025, &lt;/span&gt;&lt;span style="word-spacing: 0.07em; font-size: 0.75em; font-family: &amp;quot;HKMKQQ+Calibri&amp;quot;; color: rgb(0, 0, 0); line-height: 1.2207em; letter-spacing: -0.01em;"&gt;passant de l'intégration globale à la mise en équivalence.  &lt;/span&gt;&lt;/div&gt;&lt;/div&gt;&lt;div class="A3_01" style="left:5.912em;top:9.9509em;"&gt;&lt;div class="annul-style" style="left: 5.912em; top: 569.951em; position: absolute; white-space: nowrap;"&gt;&lt;span style="word-spacing: 0.04em; font-size: 0.75em; font-family: &amp;quot;KKWONU+Calibri&amp;quot;; color: rgb(0, 0, 0); line-height: 1.2207em; letter-spacing: -0.01em;"&gt;En conséquence, les comptes consolidés &lt;/span&gt;&lt;span style="word-spacing: 0.02em; font-size: 0.75em; font-family: &amp;quot;HKMKQQ+Calibri&amp;quot;; color: rgb(0, 0, 0); line-height: 1.2207em; letter-spacing: -0.01em;"&gt;au 31 décembre 2024 intègrent la mise en œuvre de l&lt;/span&gt;&lt;span style="word-spacing: 0.02em; font-size: 0.75em; font-family: &amp;quot;KKWONU+Calibri&amp;quot;; color: rgb(0, 0, 0); line-height: 1.2207em; letter-spacing: -0.01em;"&gt;a norme IFRS 5, actifs et passifs  &lt;/span&gt;&lt;/div&gt;&lt;/div&gt;&lt;div class="A3_01" style="left:5.912em;top:11.3209em;"&gt;&lt;div class="annul-style" style="left: 5.912em; top: 571.321em; position: absolute; white-space: nowrap;"&gt;&lt;span style="word-spacing: 0.06em; font-size: 0.75em; font-family: &amp;quot;KKWONU+Calibri&amp;quot;; color: rgb(0, 0, 0); line-height: 1.2207em; letter-spacing: -0.01em;"&gt;destinés à être cédés.  &lt;/span&gt;&lt;/div&gt;&lt;/div&gt;&lt;div class="A3_01" style="left:5.912em;top:12.6909em;"&gt;&lt;div class="annul-style" style="left: 5.912em; top: 572.691em; position: absolute; white-space: nowrap;"&gt;&lt;span style="word-spacing: -0.03em; font-size: 0.75em; font-family: &amp;quot;HKMKQQ+Calibri&amp;quot;; color: rgb(0, 0, 0); line-height: 1.2207em;"&gt;L'état du résultat global a été retraité pour une lecture comparative entre 2024 et 2023, présentant un&lt;/span&gt;&lt;span style="word-spacing: -0.03em; font-size: 0.75em; font-family: &amp;quot;KKWONU+Calibri&amp;quot;; color: rgb(0, 0, 0); line-height: 1.2207em;"&gt;e différenciation entre  &lt;/span&gt;&lt;/div&gt;&lt;/div&gt;&lt;div class="A3_01" style="left:5.912em;top:14.0709em;"&gt;&lt;div class="annul-style" style="left: 5.912em; top: 574.071em; position: absolute; white-space: nowrap;"&gt;&lt;span style="word-spacing: 0.07em; font-size: 0.75em; font-family: &amp;quot;KKWONU+Calibri&amp;quot;; color: rgb(0, 0, 0); line-height: 1.2207em; letter-spacing: -0.01em;"&gt;« résultats des activités non poursuivies », et « résultats des activités maintenues ».  &lt;/span&gt;&lt;/div&gt;&lt;/div&gt;&lt;div class="A3_01" style="left:5.912em;top:16.5509em;"&gt;&lt;div class="annul-style" style="left: 5.912em; top: 576.551em; position: absolute; white-space: nowrap;"&gt;&lt;span style="word-spacing: 0.06em; font-size: 0.75em; font-family: &amp;quot;KKWONU+Calibri&amp;quot;; color: rgb(0, 0, 0); line-height: 1.2207em; letter-spacing: -0.01em;"&gt;Tableau des actifs et passifs destinés à être cédés  &lt;/span&gt;&lt;/div&gt;&lt;/div&gt;&lt;div class="A3_01" style="left:5.912em;top:18.7509em;"&gt;&lt;div class="annul-style" style="left: 5.912em; top: 578.751em; position: absolute; white-space: nowrap;"&gt;&lt;span style="word-spacing: -0.01em; font-size: 0.75em; font-family: &amp;quot;KKWONU+Calibri&amp;quot;; color: rgb(0, 0, 0); line-height: 1.2207em;"&gt;Reclassement des immeubles Campus B, Campus C, Le Palatin et le Prélude ainsi que des actifs et passifs de &lt;/span&gt;&lt;span style="word-spacing: -0.01em; font-size: 0.75em; font-family: &amp;quot;HKMKQQ+Calibri&amp;quot;; color: rgb(0, 0, 0); line-height: 1.2207em;"&gt;l'activité Energie  &lt;/span&gt;&lt;/div&gt;&lt;/div&gt;&lt;div class="A3_01" style="left:5.912em;top:19.8509em;"&gt;&lt;div class="annul-style" style="left: 5.912em; top: 579.851em; position: absolute; white-space: nowrap;"&gt;&lt;span style="word-spacing: 0em; font-size: 0.75em; font-family: &amp;quot;KKWONU+Calibri&amp;quot;; color: rgb(0, 0, 0); line-height: 1.2207em; letter-spacing: 0em;"&gt;en activités non poursuivies en application de la normes IFRS 5&lt;span style="letter-spacing: 0.01em;"&gt;.  &lt;/span&gt;&lt;/span&gt;&lt;/div&gt;&lt;/div&gt;&lt;div class="A3_01 A3_35" style="left:37.4652em;top:22.0773em;"&gt;&lt;div class="annul-style" style="left: 37.4652em; top: 582.077em; position: absolute; white-space: nowrap; transform: scale(1, 1.00041); transform-origin: left top;"&gt;&lt;span style="word-spacing: 0em; font-size: 0.68em; font-family: &amp;quot;MJGTTR+Calibri Bold&amp;quot;; color: rgb(0, 0, 0); line-height: 1.22161em;"&gt;Total IFRS 5  &lt;/span&gt;&lt;/div&gt;&lt;/div&gt;&lt;div class="A3_01 A3_35" style="left:8.5724em;top:22.5202em;"&gt;&lt;div class="annul-style" style="left: 8.5724em; top: 582.52em; position: absolute; white-space: nowrap; transform: scale(1, 1.00041); transform-origin: left top;"&gt;&lt;span style="word-spacing: 0.05em; font-size: 0.68em; font-family: &amp;quot;MJGTTR+Calibri Bold&amp;quot;; color: rgb(0, 0, 0); line-height: 1.22161em; letter-spacing: -0.01em;"&gt;ACTIFS &lt;/span&gt;&lt;span style="word-spacing: 0em; font-size: 0.68em; font-family: &amp;quot;OABUVC+Calibri Italic&amp;quot;; color: rgb(0, 0, 0); line-height: 1.22161em; letter-spacing: 0em;"&gt;(En milliers d'euros)  &lt;/span&gt;&lt;/div&gt;&lt;/div&gt;&lt;div class="A3_01 A3_35" style="left:29.4843em;top:22.5202em;"&gt;&lt;div class="annul-style" style="left: 29.4843em; top: 582.52em; position: absolute; white-space: nowrap; transform: scale(1, 1.00041); transform-origin: left top;"&gt;&lt;span style="word-spacing: 1.11em; font-size: 0.68em; font-family: &amp;quot;MJGTTR+Calibri Bold&amp;quot;; color: rgb(0, 0, 0); line-height: 1.22161em;"&gt;Immeuble Pôle&lt;/span&gt;&lt;span style="word-spacing: 0em; font-size: 0.68em; font-family: &amp;quot;MJGTTR+Calibri Bold&amp;quot;; color: rgb(0, 0, 0); line-height: 1.22161em;"&gt; &lt;/span&gt;&lt;span style="font-size: 0.68em; font-family: &amp;quot;MJGTTR+Calibri Bold&amp;quot;; color: rgb(0, 0, 0); line-height: 1.22161em;"&gt;Energie  &lt;/span&gt;&lt;/div&gt;&lt;/div&gt;&lt;div class="A3_01 A3_35" style="left:37.4406em;top:22.9713em;"&gt;&lt;div class="annul-style" style="left: 37.4406em; top: 582.971em; position: absolute; white-space: nowrap; transform: scale(1, 1.00041); transform-origin: left top;"&gt;&lt;span style="font-size: 0.68em; font-family: &amp;quot;MJGTTR+Calibri Bold&amp;quot;; color: rgb(0, 0, 0); line-height: 1.22161em;"&gt;31/12/2024  &lt;/span&gt;&lt;/div&gt;&lt;/div&gt;&lt;div class="A3_01 A3_35" style="left:8.5724em;top:24.1114em;"&gt;&lt;div class="annul-style" style="left: 8.5724em; top: 584.111em; position: absolute; white-space: nowrap; transform: scale(1, 1.00041); transform-origin: left top;"&gt;&lt;span style="word-spacing: 0.01em; font-size: 0.68em; font-family: &amp;quot;KKWONU+Calibri&amp;quot;; color: rgb(0, 0, 0); line-height: 1.22161em;"&gt;Ecart d'acquisitions  &lt;/span&gt;&lt;/div&gt;&lt;/div&gt;&lt;div class="A3_01 A3_35" style="left:32.6593em;top:24.1114em;"&gt;&lt;div class="annul-style" style="left: 32.6593em; top: 584.111em; position: absolute; white-space: nowrap; transform: scale(1, 1.00041); transform-origin: left top;"&gt;&lt;span style="font-size: 0.68em; font-family: &amp;quot;KKWONU+Calibri&amp;quot;; color: rgb(0, 0, 0); line-height: 1.22161em;"&gt;-&lt;/span&gt;&lt;/div&gt;&lt;/div&gt;&lt;div class="A3_01 A3_35" style="left:35.4223em;top:24.1114em;"&gt;&lt;div class="annul-style" style="left: 35.4223em; top: 584.111em; position: absolute; white-space: nowrap; transform: scale(1, 1.00041); transform-origin: left top;"&gt;&lt;span style="word-spacing: 0em; font-size: 0.68em; font-family: &amp;quot;KKWONU+Calibri&amp;quot;; color: rgb(0, 0, 0); line-height: 1.22161em;"&gt;4 142  &lt;/span&gt;&lt;/div&gt;&lt;/div&gt;&lt;div class="A3_01 A3_35" style="left:39.5149em;top:24.1114em;"&gt;&lt;div class="annul-style" style="left: 39.5149em; top: 584.111em; position: absolute; white-space: nowrap; transform: scale(1, 1.00041); transform-origin: left top;"&gt;&lt;span style="word-spacing: 0em; font-size: 0.68em; font-family: &amp;quot;MJGTTR+Calibri Bold&amp;quot;; color: rgb(0, 0, 0); line-height: 1.22161em;"&gt;4 142  &lt;/span&gt;&lt;/div&gt;&lt;/div&gt;&lt;div class="A3_01 A3_35" style="left:8.5724em;top:24.9576em;"&gt;&lt;div class="annul-style" style="left: 8.5724em; top: 584.958em; position: absolute; white-space: nowrap; transform: scale(1, 1.00041); transform-origin: left top;"&gt;&lt;span style="word-spacing: -0.01em; font-size: 0.68em; font-family: &amp;quot;KKWONU+Calibri&amp;quot;; color: rgb(0, 0, 0); line-height: 1.22161em;"&gt;Autres immobilisations incorporelles  &lt;/span&gt;&lt;/div&gt;&lt;/div&gt;&lt;div class="A3_01 A3_35" style="left:32.6593em;top:24.9576em;"&gt;&lt;div class="annul-style" style="left: 32.6593em; top: 584.958em; position: absolute; white-space: nowrap; transform: scale(1, 1.00041); transform-origin: left top;"&gt;&lt;span style="font-size: 0.68em; font-family: &amp;quot;KKWONU+Calibri&amp;quot;; color: rgb(0, 0, 0); line-height: 1.22161em;"&gt;-&lt;/span&gt;&lt;/div&gt;&lt;/div&gt;&lt;div class="A3_01 A3_35" style="left:35.4223em;top:24.9576em;"&gt;&lt;div class="annul-style" style="left: 35.4223em; top: 584.958em; position: absolute; white-space: nowrap; transform: scale(1, 1.00041); transform-origin: left top;"&gt;&lt;span style="word-spacing: 0em; font-size: 0.68em; font-family: &amp;quot;KKWONU+Calibri&amp;quot;; color: rgb(0, 0, 0); line-height: 1.22161em;"&gt;3 606  &lt;/span&gt;&lt;/div&gt;&lt;/div&gt;&lt;div class="A3_01 A3_35" style="left:39.5149em;top:24.9576em;"&gt;&lt;div class="annul-style" style="left: 39.5149em; top: 584.958em; position: absolute; white-space: nowrap; transform: scale(1, 1.00041); transform-origin: left top;"&gt;&lt;span style="word-spacing: 0em; font-size: 0.68em; font-family: &amp;quot;MJGTTR+Calibri Bold&amp;quot;; color: rgb(0, 0, 0); line-height: 1.22161em;"&gt;3 606  &lt;/span&gt;&lt;/div&gt;&lt;/div&gt;&lt;div class="A3_01 A3_35" style="left:8.5724em;top:25.8025em;"&gt;&lt;div class="annul-style" style="left: 8.5724em; top: 585.803em; position: absolute; white-space: nowrap; transform: scale(1, 1.00041); transform-origin: left top;"&gt;&lt;span style="word-spacing: 0.07em; font-size: 0.68em; font-family: &amp;quot;KKWONU+Calibri&amp;quot;; color: rgb(0, 0, 0); line-height: 1.22161em; letter-spacing: -0.01em;"&gt;Immeubles de placement à juste valeur  &lt;/span&gt;&lt;/div&gt;&lt;/div&gt;&lt;div class="A3_01 A3_35" style="left:30.9868em;top:25.8025em;"&gt;&lt;div class="annul-style" style="left: 30.9868em; top: 585.803em; position: absolute; white-space: nowrap; transform: scale(1, 1.00041); transform-origin: left top;"&gt;&lt;span style="word-spacing: 0em; font-size: 0.68em; font-family: &amp;quot;KKWONU+Calibri&amp;quot;; color: rgb(0, 0, 0); line-height: 1.22161em;"&gt;22 085  &lt;/span&gt;&lt;/div&gt;&lt;/div&gt;&lt;div class="A3_01 A3_35" style="left:36.7506em;top:25.8025em;"&gt;&lt;div class="annul-style" style="left: 36.7506em; top: 585.803em; position: absolute; white-space: nowrap; transform: scale(1, 1.00041); transform-origin: left top;"&gt;&lt;span style="font-size: 0.68em; font-family: &amp;quot;KKWONU+Calibri&amp;quot;; color: rgb(0, 0, 0); line-height: 1.22161em;"&gt;-&lt;/span&gt;&lt;/div&gt;&lt;/div&gt;&lt;div class="A3_01 A3_35" style="left:39.1706em;top:25.8025em;"&gt;&lt;div class="annul-style" style="left: 39.1706em; top: 585.803em; position: absolute; white-space: nowrap; transform: scale(1, 1.00041); transform-origin: left top;"&gt;&lt;span style="word-spacing: 0em; font-size: 0.68em; font-family: &amp;quot;MJGTTR+Calibri Bold&amp;quot;; color: rgb(0, 0, 0); line-height: 1.22161em;"&gt;22 085  &lt;/span&gt;&lt;/div&gt;&lt;/div&gt;&lt;div class="A3_01 A3_35" style="left:8.5724em;top:26.6473em;"&gt;&lt;div class="annul-style" style="left: 8.5724em; top: 586.647em; position: absolute; white-space: nowrap; transform: scale(1, 1.00041); transform-origin: left top;"&gt;&lt;span style="word-spacing: 0em; font-size: 0.68em; font-family: &amp;quot;KKWONU+Calibri&amp;quot;; color: rgb(0, 0, 0); line-height: 1.22161em;"&gt;Immobilisations dédiées à l'activité énergie  &lt;/span&gt;&lt;/div&gt;&lt;/div&gt;&lt;div class="A3_01 A3_35" style="left:32.6593em;top:26.6473em;"&gt;&lt;div class="annul-style" style="left: 32.6593em; top: 586.647em; position: absolute; white-space: nowrap; transform: scale(1, 1.00041); transform-origin: left top;"&gt;&lt;span style="font-size: 0.68em; font-family: &amp;quot;KKWONU+Calibri&amp;quot;; color: rgb(0, 0, 0); line-height: 1.22161em;"&gt;-&lt;/span&gt;&lt;/div&gt;&lt;/div&gt;&lt;div class="A3_01 A3_35" style="left:35.078em;top:26.6473em;"&gt;&lt;div class="annul-style" style="left: 35.078em; top: 586.647em; position: absolute; white-space: nowrap; transform: scale(1, 1.00041); transform-origin: left top;"&gt;&lt;span style="word-spacing: 0em; font-size: 0.68em; font-family: &amp;quot;KKWONU+Calibri&amp;quot;; color: rgb(0, 0, 0); line-height: 1.22161em;"&gt;43 222  &lt;/span&gt;&lt;/div&gt;&lt;/div&gt;&lt;div class="A3_01 A3_35" style="left:39.1706em;top:26.6473em;"&gt;&lt;div class="annul-style" style="left: 39.1706em; top: 586.647em; position: absolute; white-space: nowrap; transform: scale(1, 1.00041); transform-origin: left top;"&gt;&lt;span style="word-spacing: 0em; font-size: 0.68em; font-family: &amp;quot;MJGTTR+Calibri Bold&amp;quot;; color: rgb(0, 0, 0); line-height: 1.22161em;"&gt;43 222  &lt;/span&gt;&lt;/div&gt;&lt;/div&gt;&lt;div class="A3_01 A3_35" style="left:8.5724em;top:27.4921em;"&gt;&lt;div class="annul-style" style="left: 8.5724em; top: 587.492em; position: absolute; white-space: nowrap; transform: scale(1, 1.00041); transform-origin: left top;"&gt;&lt;span style="word-spacing: -0.01em; font-size: 0.68em; font-family: &amp;quot;KKWONU+Calibri&amp;quot;; color: rgb(0, 0, 0); line-height: 1.22161em;"&gt;Autres immobilisations corporelles  &lt;/span&gt;&lt;/div&gt;&lt;/div&gt;&lt;div class="A3_01 A3_35" style="left:32.6593em;top:27.4921em;"&gt;&lt;div class="annul-style" style="left: 32.6593em; top: 587.492em; position: absolute; white-space: nowrap; transform: scale(1, 1.00041); transform-origin: left top;"&gt;&lt;span style="font-size: 0.68em; font-family: &amp;quot;KKWONU+Calibri&amp;quot;; color: rgb(0, 0, 0); line-height: 1.22161em;"&gt;-&lt;/span&gt;&lt;/div&gt;&lt;/div&gt;&lt;div class="A3_01 A3_35" style="left:35.4223em;top:27.4921em;"&gt;&lt;div class="annul-style" style="left: 35.4223em; top: 587.492em; position: absolute; white-space: nowrap; transform: scale(1, 1.00041); transform-origin: left top;"&gt;&lt;span style="word-spacing: 0em; font-size: 0.68em; font-family: &amp;quot;KKWONU+Calibri&amp;quot;; color: rgb(0, 0, 0); line-height: 1.22161em;"&gt;1 593  &lt;/span&gt;&lt;/div&gt;&lt;/div&gt;&lt;div class="A3_01 A3_35" style="left:39.5149em;top:27.4921em;"&gt;&lt;div class="annul-style" style="left: 39.5149em; top: 587.492em; position: absolute; white-space: nowrap; transform: scale(1, 1.00041); transform-origin: left top;"&gt;&lt;span style="word-spacing: 0em; font-size: 0.68em; font-family: &amp;quot;MJGTTR+Calibri Bold&amp;quot;; color: rgb(0, 0, 0); line-height: 1.22161em;"&gt;1 593  &lt;/span&gt;&lt;/div&gt;&lt;/div&gt;&lt;div class="A3_01 A3_35" style="left:8.5724em;top:28.3369em;"&gt;&lt;div class="annul-style" style="left: 8.5724em; top: 588.337em; position: absolute; white-space: nowrap; transform: scale(1, 1.00041); transform-origin: left top;"&gt;&lt;span style="word-spacing: -0.01em; font-size: 0.68em; font-family: &amp;quot;KKWONU+Calibri&amp;quot;; color: rgb(0, 0, 0); line-height: 1.22161em;"&gt;Participations dans les entreprises associées  &lt;/span&gt;&lt;/div&gt;&lt;/div&gt;&lt;div class="A3_01 A3_35" style="left:32.6593em;top:28.3369em;"&gt;&lt;div class="annul-style" style="left: 32.6593em; top: 588.337em; position: absolute; white-space: nowrap; transform: scale(1, 1.00041); transform-origin: left top;"&gt;&lt;span style="font-size: 0.68em; font-family: &amp;quot;KKWONU+Calibri&amp;quot;; color: rgb(0, 0, 0); line-height: 1.22161em;"&gt;-&lt;/span&gt;&lt;/div&gt;&lt;/div&gt;&lt;div class="A3_01 A3_35" style="left:35.9225em;top:28.3369em;"&gt;&lt;div class="annul-style" style="left: 35.9225em; top: 588.337em; position: absolute; white-space: nowrap; transform: scale(1, 1.00041); transform-origin: left top;"&gt;&lt;span style="font-size: 0.68em; font-family: &amp;quot;KKWONU+Calibri&amp;quot;; color: rgb(0, 0, 0); line-height: 1.22161em;"&gt;282  &lt;/span&gt;&lt;/div&gt;&lt;/div&gt;&lt;div class="A3_01 A3_35" style="left:40.0151em;top:28.3369em;"&gt;&lt;div class="annul-style" style="left: 40.0151em; top: 588.337em; position: absolute; white-space: nowrap; transform: scale(1, 1.00041); transform-origin: left top;"&gt;&lt;span style="font-size: 0.68em; font-family: &amp;quot;MJGTTR+Calibri Bold&amp;quot;; color: rgb(0, 0, 0); line-height: 1.22161em;"&gt;282  &lt;/span&gt;&lt;/div&gt;&lt;/div&gt;&lt;div class="A3_01 A3_35" style="left:8.5724em;top:29.1818em;"&gt;&lt;div class="annul-style" style="left: 8.5724em; top: 589.182em; position: absolute; white-space: nowrap; transform: scale(1, 1.00041); transform-origin: left top;"&gt;&lt;span style="word-spacing: -0.01em; font-size: 0.68em; font-family: &amp;quot;KKWONU+Calibri&amp;quot;; color: rgb(0, 0, 0); line-height: 1.22161em;"&gt;Autres actifs financiers  &lt;/span&gt;&lt;/div&gt;&lt;/div&gt;&lt;div class="A3_01 A3_35" style="left:32.6593em;top:29.1818em;"&gt;&lt;div class="annul-style" style="left: 32.6593em; top: 589.182em; position: absolute; white-space: nowrap; transform: scale(1, 1.00041); transform-origin: left top;"&gt;&lt;span style="font-size: 0.68em; font-family: &amp;quot;KKWONU+Calibri&amp;quot;; color: rgb(0, 0, 0); line-height: 1.22161em;"&gt;-&lt;/span&gt;&lt;/div&gt;&lt;/div&gt;&lt;div class="A3_01 A3_35" style="left:35.4223em;top:29.1818em;"&gt;&lt;div class="annul-style" style="left: 35.4223em; top: 589.182em; position: absolute; white-space: nowrap; transform: scale(1, 1.00041); transform-origin: left top;"&gt;&lt;span style="word-spacing: 0em; font-size: 0.68em; font-family: &amp;quot;KKWONU+Calibri&amp;quot;; color: rgb(0, 0, 0); line-height: 1.22161em;"&gt;3 110  &lt;/span&gt;&lt;/div&gt;&lt;/div&gt;&lt;div class="A3_01 A3_35" style="left:39.5149em;top:29.1818em;"&gt;&lt;div class="annul-style" style="left: 39.5149em; top: 589.182em; position: absolute; white-space: nowrap; transform: scale(1, 1.00041); transform-origin: left top;"&gt;&lt;span style="word-spacing: 0em; font-size: 0.68em; font-family: &amp;quot;MJGTTR+Calibri Bold&amp;quot;; color: rgb(0, 0, 0); line-height: 1.22161em;"&gt;3 110  &lt;/span&gt;&lt;/div&gt;&lt;/div&gt;&lt;div class="A3_01 A3_35" style="left:8.5724em;top:30.0266em;"&gt;&lt;div class="annul-style" style="left: 8.5724em; top: 590.027em; position: absolute; white-space: nowrap; transform: scale(1, 1.00041); transform-origin: left top;"&gt;&lt;span style="word-spacing: 0.1em; font-size: 0.68em; font-family: &amp;quot;KKWONU+Calibri&amp;quot;; color: rgb(0, 0, 0); line-height: 1.22161em; letter-spacing: -0.01em;"&gt;Impôts différés actifs  &lt;/span&gt;&lt;/div&gt;&lt;/div&gt;&lt;div class="A3_01 A3_35" style="left:32.6593em;top:30.0266em;"&gt;&lt;div class="annul-style" style="left: 32.6593em; top: 590.027em; position: absolute; white-space: nowrap; transform: scale(1, 1.00041); transform-origin: left top;"&gt;&lt;span style="font-size: 0.68em; font-family: &amp;quot;KKWONU+Calibri&amp;quot;; color: rgb(0, 0, 0); line-height: 1.22161em;"&gt;-&lt;/span&gt;&lt;/div&gt;&lt;/div&gt;&lt;div class="A3_01 A3_35" style="left:35.9225em;top:30.0266em;"&gt;&lt;div class="annul-style" style="left: 35.9225em; top: 590.027em; position: absolute; white-space: nowrap; transform: scale(1, 1.00041); transform-origin: left top;"&gt;&lt;span style="font-size: 0.68em; font-family: &amp;quot;KKWONU+Calibri&amp;quot;; color: rgb(0, 0, 0); line-height: 1.22161em;"&gt;560  &lt;/span&gt;&lt;/div&gt;&lt;/div&gt;&lt;div class="A3_01 A3_35" style="left:40.0151em;top:30.0266em;"&gt;&lt;div class="annul-style" style="left: 40.0151em; top: 590.027em; position: absolute; white-space: nowrap; transform: scale(1, 1.00041); transform-origin: left top;"&gt;&lt;span style="font-size: 0.68em; font-family: &amp;quot;MJGTTR+Calibri Bold&amp;quot;; color: rgb(0, 0, 0); line-height: 1.22161em;"&gt;560  &lt;/span&gt;&lt;/div&gt;&lt;/div&gt;&lt;div class="A3_01 A3_35" style="left:8.5724em;top:30.8714em;"&gt;&lt;div class="annul-style" style="left: 8.5724em; top: 590.871em; position: absolute; white-space: nowrap; transform: scale(1, 1.00041); transform-origin: left top;"&gt;&lt;span style="word-spacing: -0.01em; font-size: 0.68em; font-family: &amp;quot;KKWONU+Calibri&amp;quot;; color: rgb(0, 0, 0); line-height: 1.22161em; letter-spacing: 0em;"&gt;Autres actifs non couran&lt;span style="letter-spacing: 0.01em;"&gt;ts  &lt;/span&gt;&lt;/span&gt;&lt;/div&gt;&lt;/div&gt;&lt;div class="A3_01 A3_35" style="left:32.6593em;top:30.8714em;"&gt;&lt;div class="annul-style" style="left: 32.6593em; top: 590.871em; position: absolute; white-space: nowrap; transform: scale(1, 1.00041); transform-origin: left top;"&gt;&lt;span style="font-size: 0.68em; font-family: &amp;quot;KKWONU+Calibri&amp;quot;; color: rgb(0, 0, 0); line-height: 1.22161em;"&gt;-&lt;/span&gt;&lt;/div&gt;&lt;/div&gt;&lt;div class="A3_01 A3_35" style="left:35.9225em;top:30.8714em;"&gt;&lt;div class="annul-style" style="left: 35.9225em; top: 590.871em; position: absolute; white-space: nowrap; transform: scale(1, 1.00041); transform-origin: left top;"&gt;&lt;span style="font-size: 0.68em; font-family: &amp;quot;KKWONU+Calibri&amp;quot;; color: rgb(0, 0, 0); line-height: 1.22161em;"&gt;135  &lt;/span&gt;&lt;/div&gt;&lt;/div&gt;&lt;div class="A3_01 A3_35" style="left:40.0151em;top:30.8714em;"&gt;&lt;div class="annul-style" style="left: 40.0151em; top: 590.871em; position: absolute; white-space: nowrap; transform: scale(1, 1.00041); transform-origin: left top;"&gt;&lt;span style="font-size: 0.68em; font-family: &amp;quot;MJGTTR+Calibri Bold&amp;quot;; color: rgb(0, 0, 0); line-height: 1.22161em;"&gt;135  &lt;/span&gt;&lt;/div&gt;&lt;/div&gt;&lt;div class="A3_01 A3_35" style="left:8.5724em;top:32.0115em;"&gt;&lt;div class="annul-style" style="left: 8.5724em; top: 592.011em; position: absolute; white-space: nowrap; transform: scale(1, 1.00041); transform-origin: left top;"&gt;&lt;span style="word-spacing: 0.01em; font-size: 0.68em; font-family: &amp;quot;MJGTTR+Calibri Bold&amp;quot;; color: rgb(0, 0, 0); line-height: 1.22161em;"&gt;Total actifs non courants  &lt;/span&gt;&lt;/div&gt;&lt;/div&gt;&lt;div class="A3_01 A3_35" style="left:30.9704em;top:32.0115em;"&gt;&lt;div class="annul-style" style="left: 30.9704em; top: 592.011em; position: absolute; white-space: nowrap; transform: scale(1, 1.00041); transform-origin: left top;"&gt;&lt;span style="word-spacing: 0em; font-size: 0.68em; font-family: &amp;quot;MJGTTR+Calibri Bold&amp;quot;; color: rgb(0, 0, 0); line-height: 1.22161em;"&gt;22 085  &lt;/span&gt;&lt;/div&gt;&lt;/div&gt;&lt;div class="A3_01 A3_35" style="left:35.0616em;top:32.0115em;"&gt;&lt;div class="annul-style" style="left: 35.0616em; top: 592.011em; position: absolute; white-space: nowrap; transform: scale(1, 1.00041); transform-origin: left top;"&gt;&lt;span style="word-spacing: 0em; font-size: 0.68em; font-family: &amp;quot;MJGTTR+Calibri Bold&amp;quot;; color: rgb(0, 0, 0); line-height: 1.22161em;"&gt;56 650  &lt;/span&gt;&lt;/div&gt;&lt;/div&gt;&lt;div class="A3_01 A3_35" style="left:39.1542em;top:32.0115em;"&gt;&lt;div class="annul-style" style="left: 39.1542em; top: 592.011em; position: absolute; white-space: nowrap; transform: scale(1, 1.00041); transform-origin: left top;"&gt;&lt;span style="word-spacing: 0em; font-size: 0.68em; font-family: &amp;quot;MJGTTR+Calibri Bold&amp;quot;; color: rgb(0, 0, 0); line-height: 1.22161em;"&gt;78 735  &lt;/span&gt;&lt;/div&gt;&lt;/div&gt;&lt;div class="A3_01 A3_35" style="left:8.5724em;top:33.1537em;"&gt;&lt;div class="annul-style" style="left: 8.5724em; top: 593.154em; position: absolute; white-space: nowrap; transform: scale(1, 1.00041); transform-origin: left top;"&gt;&lt;span style="font-size: 0.68em; font-family: &amp;quot;KKWONU+Calibri&amp;quot;; color: rgb(0, 0, 0); line-height: 1.22161em;"&gt;Stocks  &lt;/span&gt;&lt;/div&gt;&lt;/div&gt;&lt;div class="A3_01 A3_35" style="left:32.6593em;top:33.1537em;"&gt;&lt;div class="annul-style" style="left: 32.6593em; top: 593.154em; position: absolute; white-space: nowrap; transform: scale(1, 1.00041); transform-origin: left top;"&gt;&lt;span style="font-size: 0.68em; font-family: &amp;quot;KKWONU+Calibri&amp;quot;; color: rgb(0, 0, 0); line-height: 1.22161em;"&gt;-&lt;/span&gt;&lt;/div&gt;&lt;/div&gt;&lt;div class="A3_01 A3_35" style="left:35.4223em;top:33.1537em;"&gt;&lt;div class="annul-style" style="left: 35.4223em; top: 593.154em; position: absolute; white-space: nowrap; transform: scale(1, 1.00041); transform-origin: left top;"&gt;&lt;span style="word-spacing: 0em; font-size: 0.68em; font-family: &amp;quot;KKWONU+Calibri&amp;quot;; color: rgb(0, 0, 0); line-height: 1.22161em;"&gt;7 852  &lt;/span&gt;&lt;/div&gt;&lt;/div&gt;&lt;div class="A3_01 A3_35" style="left:39.5149em;top:33.1537em;"&gt;&lt;div class="annul-style" style="left: 39.5149em; top: 593.154em; position: absolute; white-space: nowrap; transform: scale(1, 1.00041); transform-origin: left top;"&gt;&lt;span style="word-spacing: 0em; font-size: 0.68em; font-family: &amp;quot;MJGTTR+Calibri Bold&amp;quot;; color: rgb(0, 0, 0); line-height: 1.22161em;"&gt;7 852  &lt;/span&gt;&lt;/div&gt;&lt;/div&gt;&lt;div class="A3_01 A3_35" style="left:8.5724em;top:33.9985em;"&gt;&lt;div class="annul-style" style="left: 8.5724em; top: 593.999em; position: absolute; white-space: nowrap; transform: scale(1, 1.00041); transform-origin: left top;"&gt;&lt;span style="font-size: 0.68em; fo</t>
        </is>
      </c>
      <c r="C40" s="28" t="inlineStr"/>
      <c r="D40" s="28" t="inlineStr"/>
    </row>
    <row r="41" ht="22" customHeight="1">
      <c r="A41" s="26" t="inlineStr">
        <is>
          <t xml:space="preserve">      Informations relatives au capital social, aux réserves et aux autres participations [text block]</t>
        </is>
      </c>
      <c r="B41" s="28" t="inlineStr">
        <is>
          <t>&lt;div&gt;&lt;div&gt;&lt;div class="A3_01" style="left:6.502em;top:6.0392em;"&gt;&lt;div class="annul-style" style="left: 6.502em; top: 2246.04em; position: absolute; white-space: nowrap;"&gt;&lt;span style="word-spacing: 0.08em; font-size: 0.75em; font-family: &amp;quot;MJGTTR+Calibri Bold&amp;quot;; color: rgb(0, 0, 0); line-height: 1.2207em; letter-spacing: -0.01em;"&gt;Note 23. Capital social  &lt;/span&gt;&lt;/div&gt;&lt;/div&gt;&lt;div class="A3_01 A3_185" style="left:15.979em;top:9.6319em;"&gt;&lt;div class="annul-style" style="left: 15.979em; top: 2249.63em; position: absolute; white-space: nowrap; transform: scale(1, 0.992368); transform-origin: left top;"&gt;&lt;span style="word-spacing: 0.12em; font-size: 0.77em; font-family: &amp;quot;MJGTTR+Calibri Bold&amp;quot;; color: rgb(0, 0, 0); line-height: 1.23526em; letter-spacing: -0.01em;"&gt;Regroupement d'actions  &lt;/span&gt;&lt;/div&gt;&lt;/div&gt;&lt;div class="A3_01 A3_185" style="left:30.3605em;top:9.6319em;"&gt;&lt;div class="annul-style" style="left: 30.3605em; top: 2249.63em; position: absolute; white-space: nowrap; transform: scale(1, 0.992368); transform-origin: left top;"&gt;&lt;span style="word-spacing: -0.02em; font-size: 0.77em; font-family: &amp;quot;MJGTTR+Calibri Bold&amp;quot;; color: rgb(0, 0, 0); line-height: 1.23526em; letter-spacing: 0.02em;"&gt;4 998 952  &lt;/span&gt;&lt;/div&gt;&lt;/div&gt;&lt;div class="A3_01 A3_185" style="left:15.979em;top:10.6302em;"&gt;&lt;div class="annul-style" style="left: 15.979em; top: 2250.63em; position: absolute; white-space: nowrap; transform: scale(1, 0.992368); transform-origin: left top;"&gt;&lt;span style="word-spacing: 0.01em; font-size: 0.77em; font-family: &amp;quot;KKWONU+Calibri&amp;quot;; color: rgb(0, 0, 0); line-height: 1.23526em; letter-spacing: 0.01em;"&gt;Annulation actions propres  &lt;/span&gt;&lt;/div&gt;&lt;/div&gt;&lt;div class="A3_01 A3_185" style="left:30.477em;top:10.6302em;"&gt;&lt;div class="annul-style" style="left: 30.477em; top: 2250.63em; position: absolute; white-space: nowrap; transform: scale(1, 0.992368); transform-origin: left top;"&gt;&lt;span style="word-spacing: -0.05em; font-size: 0.77em; font-family: &amp;quot;KKWONU+Calibri&amp;quot;; color: rgb(0, 0, 0); line-height: 1.23526em; letter-spacing: 0.02em;"&gt;(224 072)  &lt;/span&gt;&lt;/div&gt;&lt;/div&gt;&lt;div class="A3_01 A3_185" style="left:15.979em;top:11.6266em;"&gt;&lt;div class="annul-style" style="left: 15.979em; top: 2251.63em; position: absolute; white-space: nowrap; transform: scale(1, 0.992368); transform-origin: left top;"&gt;&lt;span style="word-spacing: -0.09em; font-size: 0.77em; font-family: &amp;quot;KKWONU+Calibri&amp;quot;; color: rgb(0, 0, 0); line-height: 1.23526em; letter-spacing: 0.02em;"&gt;Contrat de liquidité  &lt;/span&gt;&lt;/div&gt;&lt;/div&gt;&lt;div class="A3_01 A3_185" style="left:30.8864em;top:11.6266em;"&gt;&lt;div class="annul-style" style="left: 30.8864em; top: 2251.63em; position: absolute; white-space: nowrap; transform: scale(1, 0.992368); transform-origin: left top;"&gt;&lt;span style="word-spacing: -0.05em; font-size: 0.77em; font-family: &amp;quot;KKWONU+Calibri&amp;quot;; color: rgb(0, 0, 0); line-height: 1.23526em; letter-spacing: 0.02em;"&gt;(10 698)  &lt;/span&gt;&lt;/div&gt;&lt;/div&gt;&lt;div class="A3_01 A3_185" style="left:15.979em;top:12.6249em;"&gt;&lt;div class="annul-style" style="left: 15.979em; top: 2252.62em; position: absolute; white-space: nowrap; transform: scale(1, 0.992368); transform-origin: left top;"&gt;&lt;span class="white-color-class077" style="word-spacing: 0.03em; font-size: 0.57em; font-family: &amp;quot;MJGTTR+Calibri Bold&amp;quot;; color: black; line-height: 1.23526em; letter-spacing: -0.01em;"&gt;Capital social au 31 décembre 2024  &lt;/span&gt;&lt;/div&gt;&lt;/div&gt;&lt;div class="A3_01 A3_185" style="left:30.3605em;top:12.6249em;"&gt;&lt;div class="annul-style" style="left: 30.3605em; top: 2252.62em; position: absolute; white-space: nowrap; transform: scale(1, 0.992368); transform-origin: left top;"&gt;&lt;span class="white-color-class077" style="word-spacing: -0.02em; font-size: 0.57em; font-family: &amp;quot;MJGTTR+Calibri Bold&amp;quot;; color: black; line-height: 1.23526em; letter-spacing: 0.02em;"&gt;4 764 182  &lt;/span&gt;&lt;/div&gt;&lt;/div&gt;&lt;div class="A3_01" style="left:5.912em;top:14.0909em;"&gt;&lt;div class="annul-style" style="left: 5.912em; top: 2254.09em; position: absolute; white-space: nowrap;"&gt;&lt;span style="word-spacing: -0.01em; font-size: 0.75em; font-family: &amp;quot;HKMKQQ+Calibri&amp;quot;; color: rgb(0, 0, 0); line-height: 1.2207em; letter-spacing: 0em;"&gt;Le nombre d'actions ordinaires au 31 décembre &lt;span style="letter-spacing: 0.01em;"&gt;20&lt;/span&gt;&lt;/span&gt;&lt;span style="word-spacing: 0.05em; font-size: 0.75em; font-family: &amp;quot;KKWONU+Calibri&amp;quot;; color: rgb(0, 0, 0); line-height: 1.2207em; letter-spacing: -0.01em;"&gt;24 est de 4 764 182 contre 4 732 591 actions au 31 décembre 2023.  &lt;/span&gt;&lt;/div&gt;&lt;/div&gt;&lt;/div&gt;&lt;/div&gt;</t>
        </is>
      </c>
      <c r="C41" s="28" t="inlineStr"/>
      <c r="D41" s="28" t="inlineStr"/>
    </row>
    <row r="42" ht="22" customHeight="1">
      <c r="A42" s="26" t="inlineStr">
        <is>
          <t xml:space="preserve">         Informations relatives au capital émis [text block]</t>
        </is>
      </c>
      <c r="B42" s="28" t="inlineStr">
        <is>
          <t>&lt;div&gt;&lt;div class="A3_01" style="left:6.502em;top:6.0392em;"&gt;&lt;div class="annul-style" style="left: 6.502em; top: 2246.04em; position: absolute; white-space: nowrap;"&gt;&lt;span style="word-spacing: 0.08em; font-size: 0.75em; font-family: &amp;quot;MJGTTR+Calibri Bold&amp;quot;; color: rgb(0, 0, 0); line-height: 1.2207em; letter-spacing: -0.01em;"&gt;Note 23. Capital social  &lt;/span&gt;&lt;/div&gt;&lt;/div&gt;&lt;div class="A3_01 A3_185" style="left:15.979em;top:9.6319em;"&gt;&lt;div class="annul-style" style="left: 15.979em; top: 2249.63em; position: absolute; white-space: nowrap; transform: scale(1, 0.992368); transform-origin: left top;"&gt;&lt;span style="word-spacing: 0.12em; font-size: 0.77em; font-family: &amp;quot;MJGTTR+Calibri Bold&amp;quot;; color: rgb(0, 0, 0); line-height: 1.23526em; letter-spacing: -0.01em;"&gt;Regroupement d'actions  &lt;/span&gt;&lt;/div&gt;&lt;/div&gt;&lt;div class="A3_01 A3_185" style="left:30.3605em;top:9.6319em;"&gt;&lt;div class="annul-style" style="left: 30.3605em; top: 2249.63em; position: absolute; white-space: nowrap; transform: scale(1, 0.992368); transform-origin: left top;"&gt;&lt;span style="word-spacing: -0.02em; font-size: 0.77em; font-family: &amp;quot;MJGTTR+Calibri Bold&amp;quot;; color: rgb(0, 0, 0); line-height: 1.23526em; letter-spacing: 0.02em;"&gt;4 998 952  &lt;/span&gt;&lt;/div&gt;&lt;/div&gt;&lt;div class="A3_01 A3_185" style="left:15.979em;top:10.6302em;"&gt;&lt;div class="annul-style" style="left: 15.979em; top: 2250.63em; position: absolute; white-space: nowrap; transform: scale(1, 0.992368); transform-origin: left top;"&gt;&lt;span style="word-spacing: 0.01em; font-size: 0.77em; font-family: &amp;quot;KKWONU+Calibri&amp;quot;; color: rgb(0, 0, 0); line-height: 1.23526em; letter-spacing: 0.01em;"&gt;Annulation actions propres  &lt;/span&gt;&lt;/div&gt;&lt;/div&gt;&lt;div class="A3_01 A3_185" style="left:30.477em;top:10.6302em;"&gt;&lt;div class="annul-style" style="left: 30.477em; top: 2250.63em; position: absolute; white-space: nowrap; transform: scale(1, 0.992368); transform-origin: left top;"&gt;&lt;span style="word-spacing: -0.05em; font-size: 0.77em; font-family: &amp;quot;KKWONU+Calibri&amp;quot;; color: rgb(0, 0, 0); line-height: 1.23526em; letter-spacing: 0.02em;"&gt;(224 072)  &lt;/span&gt;&lt;/div&gt;&lt;/div&gt;&lt;div class="A3_01 A3_185" style="left:15.979em;top:11.6266em;"&gt;&lt;div class="annul-style" style="left: 15.979em; top: 2251.63em; position: absolute; white-space: nowrap; transform: scale(1, 0.992368); transform-origin: left top;"&gt;&lt;span style="word-spacing: -0.09em; font-size: 0.77em; font-family: &amp;quot;KKWONU+Calibri&amp;quot;; color: rgb(0, 0, 0); line-height: 1.23526em; letter-spacing: 0.02em;"&gt;Contrat de liquidité  &lt;/span&gt;&lt;/div&gt;&lt;/div&gt;&lt;div class="A3_01 A3_185" style="left:30.8864em;top:11.6266em;"&gt;&lt;div class="annul-style" style="left: 30.8864em; top: 2251.63em; position: absolute; white-space: nowrap; transform: scale(1, 0.992368); transform-origin: left top;"&gt;&lt;span style="word-spacing: -0.05em; font-size: 0.77em; font-family: &amp;quot;KKWONU+Calibri&amp;quot;; color: rgb(0, 0, 0); line-height: 1.23526em; letter-spacing: 0.02em;"&gt;(10 698)  &lt;/span&gt;&lt;/div&gt;&lt;/div&gt;&lt;div class="A3_01 A3_185" style="left:15.979em;top:12.6249em;"&gt;&lt;div class="annul-style" style="left: 15.979em; top: 2252.62em; position: absolute; white-space: nowrap; transform: scale(1, 0.992368); transform-origin: left top;"&gt;&lt;span class="white-color-class077" style="word-spacing: 0.03em; font-size: 0.57em; font-family: &amp;quot;MJGTTR+Calibri Bold&amp;quot;; color: black; line-height: 1.23526em; letter-spacing: -0.01em;"&gt;Capital social au 31 décembre 2024  &lt;/span&gt;&lt;/div&gt;&lt;/div&gt;&lt;div class="A3_01 A3_185" style="left:30.3605em;top:12.6249em;"&gt;&lt;div class="annul-style" style="left: 30.3605em; top: 2252.62em; position: absolute; white-space: nowrap; transform: scale(1, 0.992368); transform-origin: left top;"&gt;&lt;span class="white-color-class077" style="word-spacing: -0.02em; font-size: 0.57em; font-family: &amp;quot;MJGTTR+Calibri Bold&amp;quot;; color: black; line-height: 1.23526em; letter-spacing: 0.02em;"&gt;4 764 182  &lt;/span&gt;&lt;/div&gt;&lt;/div&gt;&lt;div class="A3_01" style="left:5.912em;top:14.0909em;"&gt;&lt;div class="annul-style" style="left: 5.912em; top: 2254.09em; position: absolute; white-space: nowrap;"&gt;&lt;span style="word-spacing: -0.01em; font-size: 0.75em; font-family: &amp;quot;HKMKQQ+Calibri&amp;quot;; color: rgb(0, 0, 0); line-height: 1.2207em; letter-spacing: 0em;"&gt;Le nombre d'actions ordinaires au 31 décembre &lt;span style="letter-spacing: 0.01em;"&gt;20&lt;/span&gt;&lt;/span&gt;&lt;span style="word-spacing: 0.05em; font-size: 0.75em; font-family: &amp;quot;KKWONU+Calibri&amp;quot;; color: rgb(0, 0, 0); line-height: 1.2207em; letter-spacing: -0.01em;"&gt;24 est de 4 764 182 contre 4 732 591 actions au 31 décembre 2023.  &lt;/span&gt;&lt;/div&gt;&lt;/div&gt;&lt;/div&gt;</t>
        </is>
      </c>
      <c r="C42" s="28" t="inlineStr"/>
      <c r="D42" s="28" t="inlineStr"/>
    </row>
    <row r="43" ht="22" customHeight="1">
      <c r="A43" s="26" t="inlineStr">
        <is>
          <t xml:space="preserve">      Informations relatives à l’impôt sur le résultat [text block]</t>
        </is>
      </c>
      <c r="B43" s="28" t="inlineStr">
        <is>
          <t>&lt;div&gt;&lt;div&gt;&lt;div&gt;&lt;div&gt;&lt;div class="A3_01" style="left:5.912em;top:26.0986em;"&gt;&lt;div class="annul-style" style="left: 5.912em; top: 1216.1em; position: absolute; white-space: nowrap;"&gt;&lt;span style="font-size: 0.75em; font-family: &amp;quot;TBJBQO+Arial Bold&amp;quot;; color: rgb(0, 0, 0); line-height: 1.11719em;"&gt;26.  &lt;/span&gt;&lt;/div&gt;&lt;/div&gt;&lt;div class="A3_01" style="left:8.9117em;top:26.0634em;"&gt;&lt;div class="annul-style" style="left: 8.9117em; top: 1216.06em; position: absolute; white-space: nowrap;"&gt;&lt;span style="font-size: 0.75em; font-family: &amp;quot;MJGTTR+Calibri Bold&amp;quot;; color: rgb(0, 0, 0); line-height: 1.2207em;"&gt;Impôts  &lt;/span&gt;&lt;/div&gt;&lt;/div&gt;&lt;div class="A3_01" style="left:5.912em;top:27.8534em;"&gt;&lt;div class="annul-style" style="left: 5.912em; top: 1217.85em; position: absolute; white-space: nowrap;"&gt;&lt;span style="word-spacing: 0.07em; font-size: 0.75em; font-family: &amp;quot;KKWONU+Calibri&amp;quot;; color: rgb(0, 0, 0); line-height: 1.2207em; letter-spacing: -0.01em;"&gt;Impôts courants &lt;/span&gt;&lt;span style="word-spacing: 0em; font-size: 0.75em; font-family: &amp;quot;HKMKQQ+Calibri&amp;quot;; color: rgb(0, 0, 0); line-height: 1.2207em; letter-spacing: 0em;"&gt;: Les sociétés faisant partie du périmètre sont soumises à l'Impôt sur les Sociétés (IS)&lt;span style="letter-spacing: 0.01em;"&gt;.  &lt;/span&gt;&lt;/span&gt;&lt;/div&gt;&lt;/div&gt;&lt;div class="A3_01" style="left:5.912em;top:30.1434em;"&gt;&lt;div class="annul-style" style="left: 5.912em; top: 1220.14em; position: absolute; white-space: nowrap;"&gt;&lt;span style="word-spacing: 0.05em; font-size: 0.75em; font-family: &amp;quot;KKWONU+Calibri&amp;quot;; color: rgb(0, 0, 0); line-height: 1.2207em; letter-spacing: -0.01em;"&gt;Impôts différés &lt;/span&gt;&lt;span style="word-spacing: 0.03em; font-size: 0.75em; font-family: &amp;quot;HKMKQQ+Calibri&amp;quot;; color: rgb(0, 0, 0); line-height: 1.2207em; letter-spacing: -0.01em;"&gt;: Les impôts différés résultent des décalages temporels d'imposition ou de déduction et sont déterminés pour  &lt;/span&gt;&lt;/div&gt;&lt;/div&gt;&lt;div class="A3_01" style="left:5.912em;top:31.5134em;"&gt;&lt;div class="annul-style" style="left: 5.912em; top: 1221.51em; position: absolute; white-space: nowrap;"&gt;&lt;span style="word-spacing: 0.28em; font-size: 0.75em; font-family: &amp;quot;KKWONU+Calibri&amp;quot;; color: rgb(0, 0, 0); line-height: 1.2207em; letter-spacing: -0.01em;"&gt;chaque entité fiscale, selon la méthode du report variable, sur les différences temporelles existant dans les comptes  &lt;/span&gt;&lt;/div&gt;&lt;/div&gt;&lt;div class="A3_01" style="left:5.912em;top:32.8834em;"&gt;&lt;div class="annul-style" style="left: 5.912em; top: 1222.88em; position: absolute; white-space: nowrap;"&gt;&lt;span style="word-spacing: 0em; font-size: 0.75em; font-family: &amp;quot;KKWONU+Calibri&amp;quot;; color: rgb(0, 0, 0); line-height: 1.2207em;"&gt;individuels ou provenant des retraitements de consolidation.  &lt;/span&gt;&lt;/div&gt;&lt;/div&gt;&lt;div class="A3_01" style="left:5.912em;top:34.2634em;"&gt;&lt;div class="annul-style" style="left: 5.912em; top: 1224.26em; position: absolute; white-space: nowrap;"&gt;&lt;span style="word-spacing: 0.07em; font-size: 0.75em; font-family: &amp;quot;HKMKQQ+Calibri&amp;quot;; color: rgb(0, 0, 0); line-height: 1.2207em; letter-spacing: -0.01em;"&gt;Les soldes d'impôts différés sont déterminés sur la base de la situation fiscale de chaque société ou résultat d'ensemble des  &lt;/span&gt;&lt;/div&gt;&lt;/div&gt;&lt;div class="A3_01" style="left:5.912em;top:35.6334em;"&gt;&lt;div class="annul-style" style="left: 5.912em; top: 1225.63em; position: absolute; white-space: nowrap;"&gt;&lt;span style="word-spacing: 0.01em; font-size: 0.75em; font-family: &amp;quot;HKMKQQ+Calibri&amp;quot;; color: rgb(0, 0, 0); line-height: 1.2207em;"&gt;sociétés comprises dans le périmètre d'intégration fiscale, et sont présentés à l'actif ou au passif du bilan pour leur posit&lt;/span&gt;&lt;span style="font-size: 0.75em; font-family: &amp;quot;KKWONU+Calibri&amp;quot;; color: rgb(0, 0, 0); line-height: 1.2207em;"&gt;ion  &lt;/span&gt;&lt;/div&gt;&lt;/div&gt;&lt;div class="A3_01" style="left:5.912em;top:37.0051em;"&gt;&lt;div class="annul-style" style="left: 5.912em; top: 1227.01em; position: absolute; white-space: nowrap;"&gt;&lt;span style="word-spacing: 0.08em; font-size: 0.75em; font-family: &amp;quot;KKWONU+Calibri&amp;quot;; color: rgb(0, 0, 0); line-height: 1.2207em; letter-spacing: -0.01em;"&gt;nette par entité fiscale.  &lt;/span&gt;&lt;/div&gt;&lt;/div&gt;&lt;div class="A3_01" style="left:5.912em;top:39.2951em;"&gt;&lt;div class="annul-style" style="left: 5.912em; top: 1229.3em; position: absolute; white-space: nowrap;"&gt;&lt;span style="word-spacing: 0.1em; font-size: 0.75em; font-family: &amp;quot;KKWONU+Calibri&amp;quot;; color: rgb(0, 0, 0); line-height: 1.2207em; letter-spacing: -0.01em;"&gt;Une créance d'impôt différé n'est constatée à l'actif que dans la mesure où il est probable qu'il y aura des bénéfices futurs  &lt;/span&gt;&lt;/div&gt;&lt;/div&gt;&lt;div class="A3_01" style="left:5.912em;top:40.6751em;"&gt;&lt;div class="annul-style" style="left: 5.912em; top: 1230.68em; position: absolute; white-space: nowrap;"&gt;&lt;span style="word-spacing: 0em; font-size: 0.75em; font-family: &amp;quot;KKWONU+Calibri&amp;quot;; color: rgb(0, 0, 0); line-height: 1.2207em; letter-spacing: 0em;"&gt;imposables suffisants pour absorber les différences temporaire&lt;span style="letter-spacing: -0.01em;"&gt;s.  &lt;/span&gt;&lt;/span&gt;&lt;/div&gt;&lt;/div&gt;&lt;div class="A3_01" style="left:5.912em;top:42.0451em;"&gt;&lt;div class="annul-style" style="left: 5.912em; top: 1232.05em; position: absolute; white-space: nowrap;"&gt;&lt;span style="word-spacing: 0.24em; font-size: 0.75em; font-family: &amp;quot;KKWONU+Calibri&amp;quot;; color: rgb(0, 0, 0); line-height: 1.2207em; letter-spacing: -0.01em;"&gt;La principale dette d'impôts différés est liée à la mise à valeur de marché des immeubles de placement dont le taux  &lt;/span&gt;&lt;/div&gt;&lt;/div&gt;&lt;div class="A3_01" style="left:5.912em;top:43.4251em;"&gt;&lt;div class="annul-style" style="left: 5.912em; top: 1233.43em; position: absolute; white-space: nowrap;"&gt;&lt;span style="word-spacing: 0.06em; font-size: 0.75em; font-family: &amp;quot;HKMKQQ+Calibri&amp;quot;; color: rgb(0, 0, 0); line-height: 1.2207em; letter-spacing: -0.01em;"&gt;d'imposition est de 25% sur le retraitement de mise à juste valeur des immeubles de placement.  &lt;/span&gt;&lt;/div&gt;&lt;/div&gt;&lt;/div&gt;&lt;/div&gt;&lt;/div&gt;&lt;/div&gt;&lt;div&gt;&lt;div&gt;&lt;div class="A3_01" style="left:7.092em;top:6.0392em;"&gt;&lt;div class="annul-style" style="left: 7.092em; top: 1756.04em; position: absolute; white-space: nowrap;"&gt;&lt;span style="word-spacing: 0.07em; font-size: 0.75em; font-family: &amp;quot;MJGTTR+Calibri Bold&amp;quot;; color: rgb(0, 0, 0); line-height: 1.2207em; letter-spacing: -0.01em;"&gt;Note 12. Impôts sur les résultats  &lt;/span&gt;&lt;/div&gt;&lt;/div&gt;&lt;div class="A3_01" style="left:7.412em;top:8.081em;"&gt;&lt;div class="annul-style" style="left: 7.412em; top: 1758.08em; position: absolute; white-space: nowrap;"&gt;&lt;span style="font-size: 0.75em; font-family: &amp;quot;OPPRGF+Symbol&amp;quot;, &amp;quot;Times New Roman&amp;quot;; color: rgb(0, 0, 0); line-height: 1.2251em;"&gt;•&lt;/span&gt;&lt;/div&gt;&lt;/div&gt;&lt;div class="A3_01" style="left:8.9117em;top:8.1209em;"&gt;&lt;div class="annul-style" style="left: 8.9117em; top: 1758.12em; position: absolute; white-space: nowrap;"&gt;&lt;span style="word-spacing: 0em; font-size: 0.75em; font-family: &amp;quot;HKMKQQ+Calibri&amp;quot;; color: rgb(0, 0, 0); line-height: 1.2207em;"&gt;Charge d'impôt  &lt;/span&gt;&lt;/div&gt;&lt;/div&gt;&lt;div class="A3_01 A3_112" style="left:32.8778em;top:10.0934em;"&gt;&lt;div class="annul-style" style="left: 32.8778em; top: 1760.09em; position: absolute; white-space: nowrap; transform: scale(1, 0.997454); transform-origin: left top;"&gt;&lt;span style="font-size: 0.68em; font-family: &amp;quot;MJGTTR+Calibri Bold&amp;quot;; color: rgb(0, 0, 0); line-height: 1.22922em; letter-spacing: 0em;"&gt;Retrait&lt;span style="letter-spacing: -0.01em;"&gt;é  &lt;/span&gt;&lt;/span&gt;&lt;/div&gt;&lt;/div&gt;&lt;div class="A3_01 A3_112" style="left:14.4272em;top:10.5367em;"&gt;&lt;div class="annul-style" style="left: 14.4272em; top: 1760.54em; position: absolute; white-space: nowrap; transform: scale(1, 0.997454); transform-origin: left top;"&gt;&lt;span style="word-spacing: 0.07em; font-size: 0.68em; font-family: &amp;quot;MJGTTR+Calibri Bold&amp;quot;; color: rgb(0, 0, 0); line-height: 1.22922em; letter-spacing: -0.01em;"&gt;(En milliers d'euros)  &lt;/span&gt;&lt;/div&gt;&lt;/div&gt;&lt;div class="A3_01 A3_112" style="left:27.4438em;top:10.9899em;"&gt;&lt;div class="annul-style" style="left: 27.4438em; top: 1760.99em; position: absolute; white-space: nowrap; transform: scale(1, 0.997454); transform-origin: left top;"&gt;&lt;span style="word-spacing: 1.27em; font-size: 0.68em; font-family: &amp;quot;MJGTTR+Calibri Bold&amp;quot;; color: rgb(0, 0, 0); line-height: 1.22922em; letter-spacing: 0em;"&gt;31/12/2024 31/&lt;span style="letter-spacing: -0.01em;"&gt;12/2023  &lt;/span&gt;&lt;/span&gt;&lt;/div&gt;&lt;/div&gt;&lt;div class="A3_01 A3_112" style="left:14.4272em;top:12.1572em;"&gt;&lt;div class="annul-style" style="left: 14.4272em; top: 1762.16em; position: absolute; white-space: nowrap; transform: scale(1, 0.997454); transform-origin: left top;"&gt;&lt;span style="word-spacing: 0.07em; font-size: 0.68em; font-family: &amp;quot;KKWONU+Calibri&amp;quot;; color: rgb(0, 0, 0); line-height: 1.22922em; letter-spacing: -0.01em;"&gt;Charges d'impôt exigible  &lt;/span&gt;&lt;/div&gt;&lt;/div&gt;&lt;div class="A3_01 A3_112" style="left:29.7668em;top:12.1572em;"&gt;&lt;div class="annul-style" style="left: 29.7668em; top: 1762.16em; position: absolute; white-space: nowrap; transform: scale(1, 0.997454); transform-origin: left top;"&gt;&lt;span style="font-size: 0.68em; font-family: &amp;quot;KKWONU+Calibri&amp;quot;; color: rgb(0, 0, 0); line-height: 1.22922em; letter-spacing: -0.01em;"&gt;128  &lt;/span&gt;&lt;/div&gt;&lt;/div&gt;&lt;div class="A3_01 A3_112" style="left:33.7337em;top:12.1572em;"&gt;&lt;div class="annul-style" style="left: 33.7337em; top: 1762.16em; position: absolute; white-space: nowrap; transform: scale(1, 0.997454); transform-origin: left top;"&gt;&lt;span style="font-size: 0.68em; font-family: &amp;quot;KKWONU+Calibri&amp;quot;; color: rgb(0, 0, 0); line-height: 1.22922em; letter-spacing: -0.01em;"&gt;(206)  &lt;/span&gt;&lt;/div&gt;&lt;/div&gt;&lt;div class="A3_01 A3_112" style="left:14.4272em;top:13.0044em;"&gt;&lt;div class="annul-style" style="left: 14.4272em; top: 1763em; position: absolute; white-space: nowrap; transform: scale(1, 0.997454); transform-origin: left top;"&gt;&lt;span style="word-spacing: 0.08em; font-size: 0.68em; font-family: &amp;quot;KKWONU+Calibri&amp;quot;; color: rgb(0, 0, 0); line-height: 1.22922em; letter-spacing: -0.01em;"&gt;Produits d'impôt différé  &lt;/span&gt;&lt;/div&gt;&lt;/div&gt;&lt;div class="A3_01 A3_112" style="left:29.2627em;top:13.0044em;"&gt;&lt;div class="annul-style" style="left: 29.2627em; top: 1763em; position: absolute; white-space: nowrap; transform: scale(1, 0.997454); transform-origin: left top;"&gt;&lt;span style="word-spacing: 0.02em; font-size: 0.68em; font-family: &amp;quot;KKWONU+Calibri&amp;quot;; color: rgb(0, 0, 0); line-height: 1.22922em; letter-spacing: -0.01em;"&gt;2 099  &lt;/span&gt;&lt;/div&gt;&lt;/div&gt;&lt;div class="A3_01 A3_112" style="left:33.6432em;top:13.0044em;"&gt;&lt;div class="annul-style" style="left: 33.6432em; top: 1763em; position: absolute; white-space: nowrap; transform: scale(1, 0.997454); transform-origin: left top;"&gt;&lt;span style="word-spacing: 0.02em; font-size: 0.68em; font-family: &amp;quot;KKWONU+Calibri&amp;quot;; color: rgb(0, 0, 0); line-height: 1.22922em; letter-spacing: -0.01em;"&gt;3 526  &lt;/span&gt;&lt;/div&gt;&lt;/div&gt;&lt;div class="A3_01 A3_112" style="left:14.4272em;top:14.1225em;"&gt;&lt;div class="annul-style" style="left: 14.4272em; top: 1764.12em; position: absolute; white-space: nowrap; transform: scale(1, 0.997454); transform-origin: left top;"&gt;&lt;span class="white-color-class068" style="word-spacing: -0.02em; font-size: 0.48em; font-family: &amp;quot;MJGTTR+Calibri Bold&amp;quot;; color: black; line-height: 1.22922em;"&gt;Total impôts sur les résultats  &lt;/span&gt;&lt;/div&gt;&lt;/div&gt;&lt;div class="A3_01 A3_112" style="left:29.2462em;top:14.1225em;"&gt;&lt;div class="annul-style" style="left: 29.2462em; top: 1764.12em; position: absolute; white-space: nowrap; transform: scale(1, 0.997454); transform-origin: left top;"&gt;&lt;span class="white-color-class068" style="word-spacing: 0.02em; font-size: 0.48em; font-family: &amp;quot;MJGTTR+Calibri Bold&amp;quot;; color: black; line-height: 1.22922em; letter-spacing: -0.01em;"&gt;2 227  &lt;/span&gt;&lt;/div&gt;&lt;/div&gt;&lt;div class="A3_01 A3_112" style="left:33.6267em;top:14.1225em;"&gt;&lt;div class="annul-style" style="left: 33.6267em; top: 1764.12em; position: absolute; white-space: nowrap; transform: scale(1, 0.997454); transform-origin: left top;"&gt;&lt;span class="white-color-class068" style="word-spacing: 0.02em; font-size: 0.48em; font-family: &amp;quot;MJGTTR+Calibri Bold&amp;quot;; color: black; line-height: 1.22922em; letter-spacing: -0.01em;"&gt;3 319  &lt;/span&gt;&lt;/div&gt;&lt;/div&gt;&lt;div class="A3_01" style="left:5.912em;top:16.0809em;"&gt;&lt;div class="annul-style" style="left: 5.912em; top: 1766.08em; position: absolute; white-space: nowrap;"&gt;&lt;span style="word-spacing: 0.04em; font-size: 0.75em; font-family: &amp;quot;KKWONU+Calibri&amp;quot;; color: rgb(0, 0, 0); line-height: 1.2207em; letter-spacing: -0.01em;"&gt;Le détail des changements de présentation des états financiers &lt;/span&gt;&lt;span style="word-spacing: 0.04em; font-size: 0.75em; font-family: &amp;quot;HKMKQQ+Calibri&amp;quot;; color: rgb(0, 0, 0); line-height: 1.2207em; letter-spacing: -0.01em;"&gt;dont l'impact du reclassement de l'activité Energie en résultat  &lt;/span&gt;&lt;/div&gt;&lt;/div&gt;&lt;div class="A3_01" style="left:5.912em;top:17.1709em;"&gt;&lt;div class="annul-style" style="left: 5.912em; top: 1767.17em; position: absolute; white-space: nowrap;"&gt;&lt;span style="word-spacing: 0.12em; font-size: 0.75em; font-family: &amp;quot;HKMKQQ+Calibri&amp;quot;; color: rgb(0, 0, 0); line-height: 1.2207em; letter-spacing: -0.01em;"&gt;des activités non poursuivies en raison de son passage en mise en équivalence à venir sur l'exercice 2025 &lt;/span&gt;&lt;span style="word-spacing: 0.13em; font-size: 0.75em; font-family: &amp;quot;KKWONU+Calibri&amp;quot;; color: rgb(0, 0, 0); line-height: 1.2207em; letter-spacing: -0.01em;"&gt;est présenté en  &lt;/span&gt;&lt;/div&gt;&lt;/div&gt;&lt;div class="A3_01" style="left:5.912em;top:18.2709em;"&gt;&lt;div class="annul-style" style="left: 5.912em; top: 1768.27em; position: absolute; white-space: nowrap;"&gt;&lt;span style="word-spacing: 0.06em; font-size: 0.75em; font-family: &amp;quot;KKWONU+Calibri&amp;quot;; color: rgb(0, 0, 0); line-height: 1.2207em; letter-spacing: -0.01em;"&gt;note 3.4 et 3.5 des principes et méthodes comptables.  &lt;/span&gt;&lt;/div&gt;&lt;/div&gt;&lt;div class="A3_01" style="left:7.412em;top:21.3835em;"&gt;&lt;div class="annul-style" style="left: 7.412em; top: 1771.38em; position: absolute; white-space: nowrap;"&gt;&lt;span style="font-size: 0.75em; font-family: &amp;quot;OPPRGF+Symbol&amp;quot;, &amp;quot;Times New Roman&amp;quot;; color: rgb(0, 0, 0); line-height: 1.2251em;"&gt;•&lt;/span&gt;&lt;/div&gt;&lt;/div&gt;&lt;div class="A3_01" style="left:8.9117em;top:21.4234em;"&gt;&lt;div class="annul-style" style="left: 8.9117em; top: 1771.42em; position: absolute; white-space: nowrap;"&gt;&lt;span style="word-spacing: 0.07em; font-size: 0.75em; font-family: &amp;quot;KKWONU+Calibri&amp;quot;; color: rgb(0, 0, 0); line-height: 1.2207em; letter-spacing: -0.01em;"&gt;Ventilation des actifs et passifs d'impôts différés par nature  &lt;/span&gt;&lt;/div&gt;&lt;/div&gt;&lt;div class="A3_01" style="left:5.912em;top:23.3634em;"&gt;&lt;div class="annul-style" style="left: 5.912em; top: 1773.36em; position: absolute; white-space: nowrap;"&gt;&lt;span style="word-spacing: 0em; font-size: 0.75em; font-family: &amp;quot;KKWONU+Calibri&amp;quot;; color: rgb(0, 0, 0); line-height: 1.2207em;"&gt;La nature des impôts différés est détaillée ci-dessous :  &lt;/span&gt;&lt;/div&gt;&lt;/div&gt;&lt;div class="A3_01 A3_116" style="left:14.6136em;top:25.785em;"&gt;&lt;div class="annul-style" style="left: 14.6136em; top: 1775.79em; position: absolute; white-space: nowrap; transform: scale(1, 0.998416); transform-origin: left top;"&gt;&lt;span style="word-spacing: 0em; font-size: 0.67em; font-family: &amp;quot;MJGTTR+Calibri Bold&amp;quot;; color: rgb(0, 0, 0); line-height: 1.22254em;"&gt;(En milliers d'euros)  &lt;/span&gt;&lt;/div&gt;&lt;/div&gt;&lt;div class="A3_01 A3_116" style="left:27.3999em;top:25.785em;"&gt;&lt;div class="annul-style" style="left: 27.3999em; top: 1775.79em; position: absolute; white-space: nowrap; transform: scale(1, 0.998416); transform-origin: left top;"&gt;&lt;span style="word-spacing: 1.27em; font-size: 0.67em; font-family: &amp;quot;MJGTTR+Calibri Bold&amp;quot;; color: rgb(0, 0, 0); line-height: 1.22254em;"&gt;31/12/2024 31/12/2023  &lt;/span&gt;&lt;/div&gt;&lt;/div&gt;&lt;div class="A3_01 A3_116" style="left:14.6136em;top:27.1264em;"&gt;&lt;div class="annul-style" style="left: 14.6136em; top: 1777.13em; position: absolute; white-space: nowrap; transform: scale(1, 0.998416); transform-origin: left top;"&gt;&lt;span style="word-spacing: 0em; font-size: 0.67em; font-family: &amp;quot;KKWONU+Calibri&amp;quot;; color: rgb(0, 0, 0); line-height: 1.22254em; letter-spacing: 0em;"&gt;Déficits fisca&lt;span style="letter-spacing: -0.01em;"&gt;ux  &lt;/span&gt;&lt;/span&gt;&lt;/div&gt;&lt;/div&gt;&lt;div class="A3_01 A3_116" style="left:29.1865em;top:27.1264em;"&gt;&lt;div class="annul-style" style="left: 29.1865em; top: 1777.13em; position: absolute; white-space: nowrap; transform: scale(1, 0.998416); transform-origin: left top;"&gt;&lt;span style="word-spacing: 0em; font-size: 0.67em; font-family: &amp;quot;KKWONU+Calibri&amp;quot;; color: rgb(0, 0, 0); line-height: 1.22254em;"&gt;1 798  &lt;/span&gt;&lt;/div&gt;&lt;/div&gt;&lt;div class="A3_01 A3_116" style="left:33.4895em;top:27.1264em;"&gt;&lt;div class="annul-style" style="left: 33.4895em; top: 1777.13em; position: absolute; white-space: nowrap; transform: scale(1, 0.998416); transform-origin: left top;"&gt;&lt;span style="word-spacing: 0em; font-size: 0.67em; font-family: &amp;quot;KKWONU+Calibri&amp;quot;; color: rgb(0, 0, 0); line-height: 1.22254em;"&gt;1 100  &lt;/span&gt;&lt;/div&gt;&lt;/div&gt;&lt;div class="A3_01 A3_116" style="left:14.6136em;top:27.9578em;"&gt;&lt;div class="annul-style" style="left: 14.6136em; top: 1777.96em; position: absolute; white-space: nowrap; transform: scale(1, 0.998416); transform-origin: left top;"&gt;&lt;span style="word-spacing: 0em; font-size: 0.67em; font-family: &amp;quot;KKWONU+Calibri&amp;quot;; color: rgb(0, 0, 0); line-height: 1.22254em; letter-spacing: 0em;"&gt;Retraitement location financemen&lt;span style="letter-spacing: -0.01em;"&gt;t  &lt;/span&gt;&lt;/span&gt;&lt;/div&gt;&lt;/div&gt;&lt;div class="A3_01 A3_116" style="left:29.6817em;top:27.9578em;"&gt;&lt;div class="annul-style" style="left: 29.6817em; top: 1777.96em; position: absolute; white-space: nowrap; transform: scale(1, 0.998416); transform-origin: left top;"&gt;&lt;span style="font-size: 0.67em; font-family: &amp;quot;KKWONU+Calibri&amp;quot;; color: rgb(0, 0, 0); line-height: 1.22254em;"&gt;201  &lt;/span&gt;&lt;/div&gt;&lt;/div&gt;&lt;div class="A3_01 A3_116" style="left:33.5784em;top:27.9578em;"&gt;&lt;div class="annul-style" style="left: 33.5784em; top: 1777.96em; position: absolute; white-space: nowrap; transform: scale(1, 0.998416); transform-origin: left top;"&gt;&lt;span style="font-size: 0.67em; font-family: &amp;quot;KKWONU+Calibri&amp;quot;; color: rgb(0, 0, 0); line-height: 1.22254em;"&gt;(420)  &lt;/span&gt;&lt;/div&gt;&lt;/div&gt;&lt;div class="A3_01 A3_116" style="left:14.6136em;top:28.7908em;"&gt;&lt;div class="annul-style" style="left: 14.6136em; top: 1778.79em; position: absolute; white-space: nowrap; transform: scale(1, 0.998416); transform-origin: left top;"&gt;&lt;span style="word-spacing: -0.01em; font-size: 0.67em; font-family: &amp;quot;KKWONU+Calibri&amp;quot;; color: rgb(0, 0, 0); line-height: 1.22254em;"&gt;Opérations internes  &lt;/span&gt;&lt;/div&gt;&lt;/div&gt;&lt;div class="A3_01 A3_116" style="left:29.6817em;top:28.7908em;"&gt;&lt;div class="annul-style" style="left: 29.6817em; top: 1778.79em; position: absolute; white-space: nowrap; transform: scale(1, 0.998416); transform-origin: left top;"&gt;&lt;span style="font-size: 0.67em; font-family: &amp;quot;KKWONU+Calibri&amp;quot;; color: rgb(0, 0, 0); line-height: 1.22254em;"&gt;181  &lt;/span&gt;&lt;/div&gt;&lt;/div&gt;&lt;div class="A3_01 A3_116" style="left:33.984em;top:28.7908em;"&gt;&lt;div class="annul-style" style="left: 33.984em; top: 1778.79em; position: absolute; white-space: nowrap; transform: scale(1, 0.998416); transform-origin: left top;"&gt;&lt;span style="font-size: 0.67em; font-family: &amp;quot;KKWONU+Calibri&amp;quot;; color: rgb(0, 0, 0); line-height: 1.22254em;"&gt;970  &lt;/span&gt;&lt;/div&gt;&lt;/div&gt;&lt;div class="A3_01 A3_116" style="left:14.6136em;top:29.6222em;"&gt;&lt;div class="annul-style" style="left: 14.6136em; top: 1779.62em; position: absolute; white-space: nowrap; transform: scale(1, 0.998416); transform-origin: left top;"&gt;&lt;span style="word-spacing: 0.05em; font-size: 0.67em; font-family: &amp;quot;KKWONU+Calibri&amp;quot;; color: rgb(0, 0, 0); line-height: 1.22254em; letter-spacing: -0.01em;"&gt;Mise à juste valeur  &lt;/span&gt;&lt;/div&gt;&lt;/div&gt;&lt;div class="A3_01 A3_116" style="left:28.7823em;top:29.6222em;"&gt;&lt;div class="annul-style" style="left: 28.7823em; top: 1779.62em; position: absolute; white-space: nowrap; transform: scale(1, 0.998416); transform-origin: left top;"&gt;&lt;span style="word-spacing: 0em; font-size: 0.67em; font-family: &amp;quot;KKWONU+Calibri&amp;quot;; color: rgb(0, 0, 0); line-height: 1.22254em;"&gt;(7 244)  &lt;/span&gt;&lt;/div&gt;&lt;/div&gt;&lt;div class="A3_01 A3_116" style="left:33.0853em;top:29.6222em;"&gt;&lt;div class="annul-style" style="left: 33.0853em; top: 1779.62em; position: absolute; white-space: nowrap; transform: scale(1, 0.998416); transform-origin: left top;"&gt;&lt;span style="word-spacing: 0em; font-size: 0.67em; font-family: &amp;quot;KKWONU+Calibri&amp;quot;; color: rgb(0, 0, 0); line-height: 1.22254em;"&gt;(7 841)  &lt;/span&gt;&lt;/div&gt;&lt;/div&gt;&lt;div class="A3_01 A3_116" style="left:14.6136em;top:30.4552em;"&gt;&lt;div class="annul-style" style="left: 14.6136em; top: 1780.46em; position: absolute; white-space: nowrap; transform: scale(1, 0.998416); transform-origin: left top;"&gt;&lt;span style="word-spacing: 0.07em; font-size: 0.67em; font-family: &amp;quot;KKWONU+Calibri&amp;quot;; color: rgb(0, 0, 0); line-height: 1.22254em; letter-spacing: -0.01em;"&gt;CAP sur emprunts  &lt;/span&gt;&lt;/div&gt;&lt;/div&gt;&lt;div class="A3_01 A3_116" style="left:29.2755em;top:30.4552em;"&gt;&lt;div class="annul-style" style="left: 29.2755em; top: 1780.46em; position: absolute; white-space: nowrap; transform: scale(1, 0.998416); transform-origin: left top;"&gt;&lt;span style="font-size: 0.67em; font-family: &amp;quot;KKWONU+Calibri&amp;quot;; color: rgb(0, 0, 0); line-height: 1.22254em;"&gt;(349)  &lt;/span&gt;&lt;/div&gt;&lt;/div&gt;&lt;div class="A3_01 A3_116" style="left:33.5784em;top:30.4552em;"&gt;&lt;div class="annul-style" style="left: 33.5784em; top: 1780.46em; position: absolute; white-space: nowrap; transform: scale(1, 0.998416); transform-origin: left top;"&gt;&lt;span style="font-size: 0.67em; font-family: &amp;quot;KKWONU+Calibri&amp;quot;; color: rgb(0, 0, 0); line-height: 1.22254em;"&gt;(414)  &lt;/span&gt;&lt;/div&gt;&lt;/div&gt;&lt;div class="A3_01 A3_116" style="left:14.6136em;top:31.2865em;"&gt;&lt;div class="annul-style" style="left: 14.6136em; top: 1781.29em; position: absolute; white-space: nowrap; transform: scale(1, 0.998416); transform-origin: left top;"&gt;&lt;span style="font-size: 0.67em; font-family: &amp;quot;KKWONU+Calibri&amp;quot;; color: rgb(0, 0, 0); line-height: 1.22254em;"&gt;Autres  &lt;/span&gt;&lt;/div&gt;&lt;/div&gt;&lt;div class="A3_01 A3_116" style="left:29.2755em;top:31.2865em;"&gt;&lt;div class="annul-style" style="left: 29.2755em; top: 1781.29em; position: absolute; white-space: nowrap; transform: scale(1, 0.998416); transform-origin: left top;"&gt;&lt;span style="font-size: 0.67em; font-family: &amp;quot;KKWONU+Calibri&amp;quot;; color: rgb(0, 0, 0); line-height: 1.22254em;"&gt;(127)  &lt;/span&gt;&lt;/div&gt;&lt;/div&gt;&lt;div class="A3_01 A3_116" style="left:33.5784em;top:31.2865em;"&gt;&lt;div class="annul-style" style="left: 33.5784em; top: 1781.29em; position: absolute; white-space: nowrap; transform: scale(1, 0.998416); transform-origin: left top;"&gt;&lt;span style="font-size: 0.67em; font-family: &amp;quot;KKWONU+Calibri&amp;quot;; color: rgb(0, 0, 0); line-height: 1.22254em;"&gt;(210)  &lt;/span&gt;&lt;/div&gt;&lt;/div&gt;&lt;div class="A3_01 A3_116" style="left:14.6136em;top:32.4586em;"&gt;&lt;div class="annul-style" style="left: 14.6136em; top: 1782.46em; position: absolute; white-space: nowrap; transform: scale(1, 0.998416); transform-origin: left top;"&gt;&lt;span class="white-color-class067" style="word-spacing: 0em; font-size: 0.47em; font-family: &amp;quot;MJGTTR+Calibri Bold&amp;quot;; color: black; line-height: 1.22254em; letter-spacing: 0em;"&gt;Total des impôts différés ne&lt;span style="letter-spacing: 0.01em;"&gt;ts  &lt;/span&gt;&lt;/span&gt;&lt;/div&gt;&lt;/div&gt;&lt;div class="A3_01 A3_116" style="left:28.75em;top:32.4586em;"&gt;&lt;div class="annul-style" style="left: 28.75em; top: 1782.46em; position: absolute; white-space: nowrap; transform: scale(1, 0.998416); transform-origin: left top;"&gt;&lt;span class="white-color-class067" style="word-spacing: 0em; font-size: 0.47em; font-family: &amp;quot;MJGTTR+Calibri Bold&amp;quot;; color: black; line-height: 1.22254em;"&gt;(5 540)  &lt;/span&gt;&lt;/div&gt;&lt;/div&gt;&lt;div class="A3_01 A3_116" style="left:33.0529em;top:32.4586em;"&gt;&lt;div class="annul-style" style="left: 33.0529em; top: 1782.46em; position: absolute; white-space: nowrap; transform: scale(1, 0.998416); transform-origin: left top;"&gt;&lt;span class="white-color-class067" style="word-spacing: 0em; font-size: 0.47em; font-family: &amp;quot;MJGTTR+Calibri Bold&amp;quot;; color: black; line-height: 1.22254em;"&gt;(8 708)  &lt;/span&gt;&lt;/div&gt;&lt;/div&gt;&lt;div class="A3_01" style="left:7.412em;top:35.5635em;"&gt;&lt;div class="annul-style" style="left: 7.412em; top: 1785.56em; position: absolute; white-space: nowrap;"&gt;&lt;span style="font-size: 0.75em; font-family: &amp;quot;OPPRGF+Symbol&amp;quot;, &amp;quot;Times New Roman&amp;quot;; color: rgb(0, 0, 0); line-height: 1.2251em;"&gt;•&lt;/span&gt;&lt;/div&gt;&lt;/div&gt;&lt;div class="A3_01" style="left:8.9117em;top:35.6034em;"&gt;&lt;div class="annul-style" style="left: 8.9117em; top: 1785.6em; position: absolute; white-space: nowrap;"&gt;&lt;span style="word-spacing: 0.09em; font-size: 0.75em; font-family: &amp;quot;HKMKQQ+Calibri&amp;quot;; color: rgb(0, 0, 0); line-height: 1.2207em; letter-spacing: -0.01em;"&gt;Variation de l'impôt différé  &lt;/span&gt;&lt;/div&gt;&lt;/div&gt;&lt;div class="A3_01" style="left:5.912em;top:37.5451em;"&gt;&lt;div class="annul-style" style="left: 5.912em; top: 1787.55em; position: absolute; white-space: nowrap;"&gt;&lt;span style="font-size: 0.75em; font-family: &amp;quot;HKMKQQ+Calibri&amp;quot;; color: rgb(0, 0, 0); line-height: 1.2207em;"&gt;L'i&lt;/span&gt;&lt;span style="word-spacing: 0em; font-size: 0.75em; font-family: &amp;quot;KKWONU+Calibri&amp;quot;; color: rgb(0, 0, 0); line-height: 1.2207em;"&gt;mpôt différé au 31 décembre 2024 varie comme suit :  &lt;/span&gt;&lt;/div&gt;&lt;/div&gt;&lt;div class="A3_01 A3_120" style="left:33.103em;top:39.7705em;"&gt;&lt;div class="annul-style" style="left: 33.103em; top: 1789.77em; position: absolute; white-space: nowrap; transform: scale(1, 0.997558); transform-origin: left top;"&gt;&lt;span style="font-size: 0.7em; font-family: &amp;quot;MJGTTR+Calibri Bold&amp;quot;; color: rgb(0, 0, 0); line-height: 1.22752em;"&gt;Retraité  &lt;/span&gt;&lt;/div&gt;&lt;/div&gt;&lt;div class="A3_01 A3_120" style="left:14.0903em;top:40.2288em;"&gt;&lt;div class="annul-style" style="left: 14.0903em; top: 1790.23em; position: absolute; white-space: nowrap; transform: scale(1, 0.997558); transform-origin: left top;"&gt;&lt;span style="word-spacing: -0.01em; font-size: 0.7em; font-family: &amp;quot;MJGTTR+Calibri Bold&amp;quot;; color: rgb(0, 0, 0); line-height: 1.22752em;"&gt;(en milliers d'euros)  &lt;/span&gt;&lt;/div&gt;&lt;/div&gt;&lt;div class="A3_01 A3_120" style="left:27.5035em;top:40.6941em;"&gt;&lt;div class="annul-style" style="left: 27.5035em; top: 1790.69em; position: absolute; white-space: nowrap; transform: scale(1, 0.997558); transform-origin: left top;"&gt;&lt;span style="word-spacing: 1.23em; font-size: 0.7em; font-family: &amp;quot;MJGTTR+Calibri Bold&amp;quot;; color: rgb(0, 0, 0); line-height: 1.22752em;"&gt;31/12/2024 31/12/2023  &lt;/span&gt;&lt;/div&gt;&lt;/div&gt;&lt;div class="A3_01 A3_120" style="left:14.0903em;top:41.8974em;"&gt;&lt;div class="annul-style" style="left: 14.0903em; top: 1791.9em; position: absolute; white-space: nowrap; transform: scale(1, 0.997558); transform-origin: left top;"&gt;&lt;span style="word-spacing: -0.02em; font-size: 0.7em; font-family: &amp;quot;KKWONU+Calibri&amp;quot;; color: rgb(0, 0, 0); line-height: 1.22752em;"&gt;Impôts différés actifs à l'ouverture  &lt;/span&gt;&lt;/div&gt;&lt;/div&gt;&lt;div class="A3_01 A3_120" style="left:29.3778em;top:41.8974em;"&gt;&lt;div class="annul-style" style="left: 29.3778em; top: 1791.9em; position: absolute; white-space: nowrap; transform: scale(1, 0.997558); transform-origin: left top;"&gt;&lt;span style="word-spacing: 0em; font-size: 0.7em; font-family: &amp;quot;KKWONU+Calibri&amp;quot;; color: rgb(0, 0, 0); line-height: 1.22752em;"&gt;2 983  &lt;/span&gt;&lt;/div&gt;&lt;/div&gt;&lt;div class="A3_01 A3_120" style="left:33.8917em;top:41.8974em;"&gt;&lt;div class="annul-style" style="left: 33.8917em; top: 1791.9em; position: absolute; white-space: nowrap; transform: scale(1, 0.997558); transform-origin: left top;"&gt;&lt;span style="word-spacing: 0em; font-size: 0.7em; font-family: &amp;quot;KKWONU+Calibri&amp;quot;; color: rgb(0, 0, 0); line-height: 1.22752em;"&gt;1 299  &lt;/span&gt;&lt;/div&gt;&lt;/div&gt;&lt;div class="A3_01 A3_120" style="left:14.0903em;top:42.7688em;"&gt;&lt;div class="annul-style" style="left: 14.0903em; top: 1792.77em; position: absolute; white-space: nowrap; transform: scale(1, 0.997558); transform-origin: left top;"&gt;&lt;span style="word-spacing: 0.07em; font-size: 0.7em; font-family: &amp;quot;KKWONU+Calibri&amp;quot;; color: rgb(0, 0, 0); line-height: 1.22752em; letter-spacing: -0.01em;"&gt;Impôts différés passifs à l'ouverture  &lt;/span&gt;&lt;/div&gt;&lt;/div&gt;&lt;div class="A3_01 A3_120" style="left:29.0216em;top:42.7688em;"&gt;&lt;div class="annul-style" style="left: 29.0216em; top: 1792.77em; position: absolute; white-space: nowrap; transform: scale(1, 0.997558); transform-origin: left top;"&gt;&lt;span style="word-spacing: -0.01em; font-size: 0.7em; font-family: &amp;quot;KKWONU+Calibri&amp;quot;; color: rgb(0, 0, 0); line-height: 1.22752em;"&gt;11 692  &lt;/span&gt;&lt;/div&gt;&lt;/div&gt;&lt;div class="A3_01 A3_120" style="left:33.5355em;top:42.7688em;"&gt;&lt;div class="annul-style" style="left: 33.5355em; top: 1792.77em; position: absolute; white-space: nowrap; transform: scale(1, 0.997558); transform-origin: left top;"&gt;&lt;span style="word-spacing: -0.01em; font-size: 0.7em; font-family: &amp;quot;KKWONU+Calibri&amp;quot;; color: rgb(0, 0, 0); line-height: 1.22752em;"&gt;13 031  &lt;/span&gt;&lt;/div&gt;&lt;/div&gt;&lt;div class="A3_01 A3_120" style="left:14.0903em;top:43.9972em;"&gt;&lt;div class="annul-style" style="left: 14.0903em; top: 1794em; position: absolute; white-space: nowrap; transform: scale(1, 0.997558); transform-origin: left top;"&gt;&lt;span style="word-spacing: 0em; font-size: 0.7em; font-family: &amp;quot;MJGTTR+Calibri Bold&amp;quot;; color: rgb(0, 0, 0); line-height: 1.22752em;"&gt;Impôts différés nets à l'ouverture  &lt;/span&gt;&lt;/div&gt;&lt;/div&gt;&lt;div class="A3_01 A3_120" style="left:29.3608em;top:43.9972em;"&gt;&lt;div class="annul-style" style="left: 29.3608em; top: 1794em; position: absolute; white-space: nowrap; transform: scale(1, 0.997558); transform-origin: left top;"&gt;&lt;span style="word-spacing: 0em; font-size: 0.7em; font-family: &amp;quot;MJGTTR+Calibri Bold&amp;quot;; color: rgb(0, 0, 0); line-height: 1.22752em;"&gt;8 708  &lt;/span&gt;&lt;/div&gt;&lt;/div&gt;&lt;div class="A3_01 A3_120" style="left:33.5185em;top:43.9972em;"&gt;&lt;div class="annul-style" style="left: 33.5185em; top: 1794em; position: absolute; white-space: nowrap; transform: scale(1, 0.997558); transform-origin: left top;"&gt;&lt;span style="word-spacing: -0.01em; font-size: 0.7em; font-family: &amp;quot;MJGTTR+Calibri Bold&amp;quot;; color: rgb(0, 0, 0); line-height: 1.22752em;"&gt;11 732  &lt;/span&gt;&lt;/div&gt;&lt;/div&gt;&lt;div class="A3_01 A3_120" style="left:14.0903em;top:45.2747em;"&gt;&lt;div class="annul-style" style="left: 14.0903em; top: 1795.27em; position: absolute; white-space: nowrap; transform: scale(1, 0.997558); transform-origin: left top;"&gt;&lt;span style="word-spacing: -0.01em; font-size: 0.7em; font-family: &amp;quot;KKWONU+Calibri&amp;quot;; color: rgb(0, 0, 0); line-height: 1.22752em;"&gt;Produit / charge de l'exercice  &lt;/span&gt;&lt;/div&gt;&lt;/div&gt;&lt;div class="A3_01 A3_120" style="left:29.3778em;top:45.2747em;"&gt;&lt;div class="annul-style" style="left: 29.3778em; top: 1795.27em; position: absolute; white-space: nowrap; transform: scale(1, 0.997558); transform-origin: left top;"&gt;&lt;span style="word-spacing: 0em; font-size: 0.7em; font-family: &amp;quot;KKWONU+Calibri&amp;quot;; color: rgb(0, 0, 0); line-height: 1.22752em;"&gt;2 099  &lt;/span&gt;&lt;/div&gt;&lt;/div&gt;&lt;div class="A3_01 A3_120" style="left:33.8917em;top:45.2747em;"&gt;&lt;div class="annul-style" style="left: 33.8917em; top: 1795.27em; position: absolute; white-space: nowrap; transform: scale(1, 0.997558); transform-origin: left top;"&gt;&lt;span style="word-spacing: 0em; font-size: 0.7em; font-family: &amp;quot;KKWONU+Calibri&amp;quot;; color: rgb(0, 0, 0); line-height: 1.22752em;"&gt;3 444  &lt;/span&gt;&lt;/div&gt;&lt;/div&gt;&lt;div class="A3_01 A3_120" style="left:14.0903em;top:46.1478em;"&gt;&lt;div class="annul-style" style="left: 14.0903em; top: 1796.15em; position: absolute; white-space: nowrap; transform: scale(1, 0.997558); transform-origin: left top;"&gt;&lt;span style="word-spacing: -0.02em; font-size: 0.7em; font-family: &amp;quot;KKWONU+Calibri&amp;quot;; color: rgb(0, 0, 0); line-height: 1.22752em;"&gt;Variations de périmètre  &lt;/span&gt;&lt;/div&gt;&lt;/div&gt;&lt;div class="A3_01 A3_120" style="left:30.7538em;top:46.1478em;"&gt;&lt;div class="annul-style" style="left: 30.7538em; top: 1796.15em; position: absolute; white-space: nowrap; transform: scale(1, 0.997558); transform-origin: left top;"&gt;&lt;span style="font-size: 0.7em; font-family: &amp;quot;KKWONU+Calibri&amp;quot;; color: rgb(0, 0, 0); line-height: 1.22752em;"&gt;-&lt;/span&gt;&lt;/div&gt;&lt;/div&gt;&lt;div class="A3_01 A3_120" style="left:33.985em;top:46.1478em;"&gt;&lt;div class="annul-style" style="left: 33.985em; top: 1796.15em; position: absolute; white-space: nowrap; transform: scale(1</t>
        </is>
      </c>
      <c r="C43" s="28" t="inlineStr"/>
      <c r="D43" s="28" t="inlineStr"/>
    </row>
    <row r="44" ht="22" customHeight="1">
      <c r="A44" s="26" t="inlineStr">
        <is>
          <t xml:space="preserve">         Informations relatives aux impôts différés [text block]</t>
        </is>
      </c>
      <c r="B44" s="28" t="inlineStr">
        <is>
          <t>&lt;div&gt;&lt;div&gt;&lt;div class="A3_01" style="left:5.912em;top:26.0986em;"&gt;&lt;div class="annul-style" style="left: 5.912em; top: 1216.1em; position: absolute; white-space: nowrap;"&gt;&lt;span style="font-size: 0.75em; font-family: &amp;quot;TBJBQO+Arial Bold&amp;quot;; color: rgb(0, 0, 0); line-height: 1.11719em;"&gt;26.  &lt;/span&gt;&lt;/div&gt;&lt;/div&gt;&lt;div class="A3_01" style="left:8.9117em;top:26.0634em;"&gt;&lt;div class="annul-style" style="left: 8.9117em; top: 1216.06em; position: absolute; white-space: nowrap;"&gt;&lt;span style="font-size: 0.75em; font-family: &amp;quot;MJGTTR+Calibri Bold&amp;quot;; color: rgb(0, 0, 0); line-height: 1.2207em;"&gt;Impôts  &lt;/span&gt;&lt;/div&gt;&lt;/div&gt;&lt;div class="A3_01" style="left:5.912em;top:27.8534em;"&gt;&lt;div class="annul-style" style="left: 5.912em; top: 1217.85em; position: absolute; white-space: nowrap;"&gt;&lt;span style="word-spacing: 0.07em; font-size: 0.75em; font-family: &amp;quot;KKWONU+Calibri&amp;quot;; color: rgb(0, 0, 0); line-height: 1.2207em; letter-spacing: -0.01em;"&gt;Impôts courants &lt;/span&gt;&lt;span style="word-spacing: 0em; font-size: 0.75em; font-family: &amp;quot;HKMKQQ+Calibri&amp;quot;; color: rgb(0, 0, 0); line-height: 1.2207em; letter-spacing: 0em;"&gt;: Les sociétés faisant partie du périmètre sont soumises à l'Impôt sur les Sociétés (IS)&lt;span style="letter-spacing: 0.01em;"&gt;.  &lt;/span&gt;&lt;/span&gt;&lt;/div&gt;&lt;/div&gt;&lt;div class="A3_01" style="left:5.912em;top:30.1434em;"&gt;&lt;div class="annul-style" style="left: 5.912em; top: 1220.14em; position: absolute; white-space: nowrap;"&gt;&lt;span style="word-spacing: 0.05em; font-size: 0.75em; font-family: &amp;quot;KKWONU+Calibri&amp;quot;; color: rgb(0, 0, 0); line-height: 1.2207em; letter-spacing: -0.01em;"&gt;Impôts différés &lt;/span&gt;&lt;span style="word-spacing: 0.03em; font-size: 0.75em; font-family: &amp;quot;HKMKQQ+Calibri&amp;quot;; color: rgb(0, 0, 0); line-height: 1.2207em; letter-spacing: -0.01em;"&gt;: Les impôts différés résultent des décalages temporels d'imposition ou de déduction et sont déterminés pour  &lt;/span&gt;&lt;/div&gt;&lt;/div&gt;&lt;div class="A3_01" style="left:5.912em;top:31.5134em;"&gt;&lt;div class="annul-style" style="left: 5.912em; top: 1221.51em; position: absolute; white-space: nowrap;"&gt;&lt;span style="word-spacing: 0.28em; font-size: 0.75em; font-family: &amp;quot;KKWONU+Calibri&amp;quot;; color: rgb(0, 0, 0); line-height: 1.2207em; letter-spacing: -0.01em;"&gt;chaque entité fiscale, selon la méthode du report variable, sur les différences temporelles existant dans les comptes  &lt;/span&gt;&lt;/div&gt;&lt;/div&gt;&lt;div class="A3_01" style="left:5.912em;top:32.8834em;"&gt;&lt;div class="annul-style" style="left: 5.912em; top: 1222.88em; position: absolute; white-space: nowrap;"&gt;&lt;span style="word-spacing: 0em; font-size: 0.75em; font-family: &amp;quot;KKWONU+Calibri&amp;quot;; color: rgb(0, 0, 0); line-height: 1.2207em;"&gt;individuels ou provenant des retraitements de consolidation.  &lt;/span&gt;&lt;/div&gt;&lt;/div&gt;&lt;div class="A3_01" style="left:5.912em;top:34.2634em;"&gt;&lt;div class="annul-style" style="left: 5.912em; top: 1224.26em; position: absolute; white-space: nowrap;"&gt;&lt;span style="word-spacing: 0.07em; font-size: 0.75em; font-family: &amp;quot;HKMKQQ+Calibri&amp;quot;; color: rgb(0, 0, 0); line-height: 1.2207em; letter-spacing: -0.01em;"&gt;Les soldes d'impôts différés sont déterminés sur la base de la situation fiscale de chaque société ou résultat d'ensemble des  &lt;/span&gt;&lt;/div&gt;&lt;/div&gt;&lt;div class="A3_01" style="left:5.912em;top:35.6334em;"&gt;&lt;div class="annul-style" style="left: 5.912em; top: 1225.63em; position: absolute; white-space: nowrap;"&gt;&lt;span style="word-spacing: 0.01em; font-size: 0.75em; font-family: &amp;quot;HKMKQQ+Calibri&amp;quot;; color: rgb(0, 0, 0); line-height: 1.2207em;"&gt;sociétés comprises dans le périmètre d'intégration fiscale, et sont présentés à l'actif ou au passif du bilan pour leur posit&lt;/span&gt;&lt;span style="font-size: 0.75em; font-family: &amp;quot;KKWONU+Calibri&amp;quot;; color: rgb(0, 0, 0); line-height: 1.2207em;"&gt;ion  &lt;/span&gt;&lt;/div&gt;&lt;/div&gt;&lt;div class="A3_01" style="left:5.912em;top:37.0051em;"&gt;&lt;div class="annul-style" style="left: 5.912em; top: 1227.01em; position: absolute; white-space: nowrap;"&gt;&lt;span style="word-spacing: 0.08em; font-size: 0.75em; font-family: &amp;quot;KKWONU+Calibri&amp;quot;; color: rgb(0, 0, 0); line-height: 1.2207em; letter-spacing: -0.01em;"&gt;nette par entité fiscale.  &lt;/span&gt;&lt;/div&gt;&lt;/div&gt;&lt;div class="A3_01" style="left:5.912em;top:39.2951em;"&gt;&lt;div class="annul-style" style="left: 5.912em; top: 1229.3em; position: absolute; white-space: nowrap;"&gt;&lt;span style="word-spacing: 0.1em; font-size: 0.75em; font-family: &amp;quot;KKWONU+Calibri&amp;quot;; color: rgb(0, 0, 0); line-height: 1.2207em; letter-spacing: -0.01em;"&gt;Une créance d'impôt différé n'est constatée à l'actif que dans la mesure où il est probable qu'il y aura des bénéfices futurs  &lt;/span&gt;&lt;/div&gt;&lt;/div&gt;&lt;div class="A3_01" style="left:5.912em;top:40.6751em;"&gt;&lt;div class="annul-style" style="left: 5.912em; top: 1230.68em; position: absolute; white-space: nowrap;"&gt;&lt;span style="word-spacing: 0em; font-size: 0.75em; font-family: &amp;quot;KKWONU+Calibri&amp;quot;; color: rgb(0, 0, 0); line-height: 1.2207em; letter-spacing: 0em;"&gt;imposables suffisants pour absorber les différences temporaire&lt;span style="letter-spacing: -0.01em;"&gt;s.  &lt;/span&gt;&lt;/span&gt;&lt;/div&gt;&lt;/div&gt;&lt;div class="A3_01" style="left:5.912em;top:42.0451em;"&gt;&lt;div class="annul-style" style="left: 5.912em; top: 1232.05em; position: absolute; white-space: nowrap;"&gt;&lt;span style="word-spacing: 0.24em; font-size: 0.75em; font-family: &amp;quot;KKWONU+Calibri&amp;quot;; color: rgb(0, 0, 0); line-height: 1.2207em; letter-spacing: -0.01em;"&gt;La principale dette d'impôts différés est liée à la mise à valeur de marché des immeubles de placement dont le taux  &lt;/span&gt;&lt;/div&gt;&lt;/div&gt;&lt;div class="A3_01" style="left:5.912em;top:43.4251em;"&gt;&lt;div class="annul-style" style="left: 5.912em; top: 1233.43em; position: absolute; white-space: nowrap;"&gt;&lt;span style="word-spacing: 0.06em; font-size: 0.75em; font-family: &amp;quot;HKMKQQ+Calibri&amp;quot;; color: rgb(0, 0, 0); line-height: 1.2207em; letter-spacing: -0.01em;"&gt;d'imposition est de 25% sur le retraitement de mise à juste valeur des immeubles de placement.  &lt;/span&gt;&lt;/div&gt;&lt;/div&gt;&lt;/div&gt;&lt;/div&gt;&lt;div&gt;&lt;div class="A3_01" style="left:7.092em;top:6.0392em;"&gt;&lt;div class="annul-style" style="left: 7.092em; top: 1756.04em; position: absolute; white-space: nowrap;"&gt;&lt;span style="word-spacing: 0.07em; font-size: 0.75em; font-family: &amp;quot;MJGTTR+Calibri Bold&amp;quot;; color: rgb(0, 0, 0); line-height: 1.2207em; letter-spacing: -0.01em;"&gt;Note 12. Impôts sur les résultats  &lt;/span&gt;&lt;/div&gt;&lt;/div&gt;&lt;div class="A3_01" style="left:7.412em;top:8.081em;"&gt;&lt;div class="annul-style" style="left: 7.412em; top: 1758.08em; position: absolute; white-space: nowrap;"&gt;&lt;span style="font-size: 0.75em; font-family: &amp;quot;OPPRGF+Symbol&amp;quot;, &amp;quot;Times New Roman&amp;quot;; color: rgb(0, 0, 0); line-height: 1.2251em;"&gt;•&lt;/span&gt;&lt;/div&gt;&lt;/div&gt;&lt;div class="A3_01" style="left:8.9117em;top:8.1209em;"&gt;&lt;div class="annul-style" style="left: 8.9117em; top: 1758.12em; position: absolute; white-space: nowrap;"&gt;&lt;span style="word-spacing: 0em; font-size: 0.75em; font-family: &amp;quot;HKMKQQ+Calibri&amp;quot;; color: rgb(0, 0, 0); line-height: 1.2207em;"&gt;Charge d'impôt  &lt;/span&gt;&lt;/div&gt;&lt;/div&gt;&lt;div class="A3_01 A3_112" style="left:32.8778em;top:10.0934em;"&gt;&lt;div class="annul-style" style="left: 32.8778em; top: 1760.09em; position: absolute; white-space: nowrap; transform: scale(1, 0.997454); transform-origin: left top;"&gt;&lt;span style="font-size: 0.68em; font-family: &amp;quot;MJGTTR+Calibri Bold&amp;quot;; color: rgb(0, 0, 0); line-height: 1.22922em; letter-spacing: 0em;"&gt;Retrait&lt;span style="letter-spacing: -0.01em;"&gt;é  &lt;/span&gt;&lt;/span&gt;&lt;/div&gt;&lt;/div&gt;&lt;div class="A3_01 A3_112" style="left:14.4272em;top:10.5367em;"&gt;&lt;div class="annul-style" style="left: 14.4272em; top: 1760.54em; position: absolute; white-space: nowrap; transform: scale(1, 0.997454); transform-origin: left top;"&gt;&lt;span style="word-spacing: 0.07em; font-size: 0.68em; font-family: &amp;quot;MJGTTR+Calibri Bold&amp;quot;; color: rgb(0, 0, 0); line-height: 1.22922em; letter-spacing: -0.01em;"&gt;(En milliers d'euros)  &lt;/span&gt;&lt;/div&gt;&lt;/div&gt;&lt;div class="A3_01 A3_112" style="left:27.4438em;top:10.9899em;"&gt;&lt;div class="annul-style" style="left: 27.4438em; top: 1760.99em; position: absolute; white-space: nowrap; transform: scale(1, 0.997454); transform-origin: left top;"&gt;&lt;span style="word-spacing: 1.27em; font-size: 0.68em; font-family: &amp;quot;MJGTTR+Calibri Bold&amp;quot;; color: rgb(0, 0, 0); line-height: 1.22922em; letter-spacing: 0em;"&gt;31/12/2024 31/&lt;span style="letter-spacing: -0.01em;"&gt;12/2023  &lt;/span&gt;&lt;/span&gt;&lt;/div&gt;&lt;/div&gt;&lt;div class="A3_01 A3_112" style="left:14.4272em;top:12.1572em;"&gt;&lt;div class="annul-style" style="left: 14.4272em; top: 1762.16em; position: absolute; white-space: nowrap; transform: scale(1, 0.997454); transform-origin: left top;"&gt;&lt;span style="word-spacing: 0.07em; font-size: 0.68em; font-family: &amp;quot;KKWONU+Calibri&amp;quot;; color: rgb(0, 0, 0); line-height: 1.22922em; letter-spacing: -0.01em;"&gt;Charges d'impôt exigible  &lt;/span&gt;&lt;/div&gt;&lt;/div&gt;&lt;div class="A3_01 A3_112" style="left:29.7668em;top:12.1572em;"&gt;&lt;div class="annul-style" style="left: 29.7668em; top: 1762.16em; position: absolute; white-space: nowrap; transform: scale(1, 0.997454); transform-origin: left top;"&gt;&lt;span style="font-size: 0.68em; font-family: &amp;quot;KKWONU+Calibri&amp;quot;; color: rgb(0, 0, 0); line-height: 1.22922em; letter-spacing: -0.01em;"&gt;128  &lt;/span&gt;&lt;/div&gt;&lt;/div&gt;&lt;div class="A3_01 A3_112" style="left:33.7337em;top:12.1572em;"&gt;&lt;div class="annul-style" style="left: 33.7337em; top: 1762.16em; position: absolute; white-space: nowrap; transform: scale(1, 0.997454); transform-origin: left top;"&gt;&lt;span style="font-size: 0.68em; font-family: &amp;quot;KKWONU+Calibri&amp;quot;; color: rgb(0, 0, 0); line-height: 1.22922em; letter-spacing: -0.01em;"&gt;(206)  &lt;/span&gt;&lt;/div&gt;&lt;/div&gt;&lt;div class="A3_01 A3_112" style="left:14.4272em;top:13.0044em;"&gt;&lt;div class="annul-style" style="left: 14.4272em; top: 1763em; position: absolute; white-space: nowrap; transform: scale(1, 0.997454); transform-origin: left top;"&gt;&lt;span style="word-spacing: 0.08em; font-size: 0.68em; font-family: &amp;quot;KKWONU+Calibri&amp;quot;; color: rgb(0, 0, 0); line-height: 1.22922em; letter-spacing: -0.01em;"&gt;Produits d'impôt différé  &lt;/span&gt;&lt;/div&gt;&lt;/div&gt;&lt;div class="A3_01 A3_112" style="left:29.2627em;top:13.0044em;"&gt;&lt;div class="annul-style" style="left: 29.2627em; top: 1763em; position: absolute; white-space: nowrap; transform: scale(1, 0.997454); transform-origin: left top;"&gt;&lt;span style="word-spacing: 0.02em; font-size: 0.68em; font-family: &amp;quot;KKWONU+Calibri&amp;quot;; color: rgb(0, 0, 0); line-height: 1.22922em; letter-spacing: -0.01em;"&gt;2 099  &lt;/span&gt;&lt;/div&gt;&lt;/div&gt;&lt;div class="A3_01 A3_112" style="left:33.6432em;top:13.0044em;"&gt;&lt;div class="annul-style" style="left: 33.6432em; top: 1763em; position: absolute; white-space: nowrap; transform: scale(1, 0.997454); transform-origin: left top;"&gt;&lt;span style="word-spacing: 0.02em; font-size: 0.68em; font-family: &amp;quot;KKWONU+Calibri&amp;quot;; color: rgb(0, 0, 0); line-height: 1.22922em; letter-spacing: -0.01em;"&gt;3 526  &lt;/span&gt;&lt;/div&gt;&lt;/div&gt;&lt;div class="A3_01 A3_112" style="left:14.4272em;top:14.1225em;"&gt;&lt;div class="annul-style" style="left: 14.4272em; top: 1764.12em; position: absolute; white-space: nowrap; transform: scale(1, 0.997454); transform-origin: left top;"&gt;&lt;span class="white-color-class068" style="word-spacing: -0.02em; font-size: 0.48em; font-family: &amp;quot;MJGTTR+Calibri Bold&amp;quot;; color: black; line-height: 1.22922em;"&gt;Total impôts sur les résultats  &lt;/span&gt;&lt;/div&gt;&lt;/div&gt;&lt;div class="A3_01 A3_112" style="left:29.2462em;top:14.1225em;"&gt;&lt;div class="annul-style" style="left: 29.2462em; top: 1764.12em; position: absolute; white-space: nowrap; transform: scale(1, 0.997454); transform-origin: left top;"&gt;&lt;span class="white-color-class068" style="word-spacing: 0.02em; font-size: 0.48em; font-family: &amp;quot;MJGTTR+Calibri Bold&amp;quot;; color: black; line-height: 1.22922em; letter-spacing: -0.01em;"&gt;2 227  &lt;/span&gt;&lt;/div&gt;&lt;/div&gt;&lt;div class="A3_01 A3_112" style="left:33.6267em;top:14.1225em;"&gt;&lt;div class="annul-style" style="left: 33.6267em; top: 1764.12em; position: absolute; white-space: nowrap; transform: scale(1, 0.997454); transform-origin: left top;"&gt;&lt;span class="white-color-class068" style="word-spacing: 0.02em; font-size: 0.48em; font-family: &amp;quot;MJGTTR+Calibri Bold&amp;quot;; color: black; line-height: 1.22922em; letter-spacing: -0.01em;"&gt;3 319  &lt;/span&gt;&lt;/div&gt;&lt;/div&gt;&lt;div class="A3_01" style="left:5.912em;top:16.0809em;"&gt;&lt;div class="annul-style" style="left: 5.912em; top: 1766.08em; position: absolute; white-space: nowrap;"&gt;&lt;span style="word-spacing: 0.04em; font-size: 0.75em; font-family: &amp;quot;KKWONU+Calibri&amp;quot;; color: rgb(0, 0, 0); line-height: 1.2207em; letter-spacing: -0.01em;"&gt;Le détail des changements de présentation des états financiers &lt;/span&gt;&lt;span style="word-spacing: 0.04em; font-size: 0.75em; font-family: &amp;quot;HKMKQQ+Calibri&amp;quot;; color: rgb(0, 0, 0); line-height: 1.2207em; letter-spacing: -0.01em;"&gt;dont l'impact du reclassement de l'activité Energie en résultat  &lt;/span&gt;&lt;/div&gt;&lt;/div&gt;&lt;div class="A3_01" style="left:5.912em;top:17.1709em;"&gt;&lt;div class="annul-style" style="left: 5.912em; top: 1767.17em; position: absolute; white-space: nowrap;"&gt;&lt;span style="word-spacing: 0.12em; font-size: 0.75em; font-family: &amp;quot;HKMKQQ+Calibri&amp;quot;; color: rgb(0, 0, 0); line-height: 1.2207em; letter-spacing: -0.01em;"&gt;des activités non poursuivies en raison de son passage en mise en équivalence à venir sur l'exercice 2025 &lt;/span&gt;&lt;span style="word-spacing: 0.13em; font-size: 0.75em; font-family: &amp;quot;KKWONU+Calibri&amp;quot;; color: rgb(0, 0, 0); line-height: 1.2207em; letter-spacing: -0.01em;"&gt;est présenté en  &lt;/span&gt;&lt;/div&gt;&lt;/div&gt;&lt;div class="A3_01" style="left:5.912em;top:18.2709em;"&gt;&lt;div class="annul-style" style="left: 5.912em; top: 1768.27em; position: absolute; white-space: nowrap;"&gt;&lt;span style="word-spacing: 0.06em; font-size: 0.75em; font-family: &amp;quot;KKWONU+Calibri&amp;quot;; color: rgb(0, 0, 0); line-height: 1.2207em; letter-spacing: -0.01em;"&gt;note 3.4 et 3.5 des principes et méthodes comptables.  &lt;/span&gt;&lt;/div&gt;&lt;/div&gt;&lt;div class="A3_01" style="left:7.412em;top:21.3835em;"&gt;&lt;div class="annul-style" style="left: 7.412em; top: 1771.38em; position: absolute; white-space: nowrap;"&gt;&lt;span style="font-size: 0.75em; font-family: &amp;quot;OPPRGF+Symbol&amp;quot;, &amp;quot;Times New Roman&amp;quot;; color: rgb(0, 0, 0); line-height: 1.2251em;"&gt;•&lt;/span&gt;&lt;/div&gt;&lt;/div&gt;&lt;div class="A3_01" style="left:8.9117em;top:21.4234em;"&gt;&lt;div class="annul-style" style="left: 8.9117em; top: 1771.42em; position: absolute; white-space: nowrap;"&gt;&lt;span style="word-spacing: 0.07em; font-size: 0.75em; font-family: &amp;quot;KKWONU+Calibri&amp;quot;; color: rgb(0, 0, 0); line-height: 1.2207em; letter-spacing: -0.01em;"&gt;Ventilation des actifs et passifs d'impôts différés par nature  &lt;/span&gt;&lt;/div&gt;&lt;/div&gt;&lt;div class="A3_01" style="left:5.912em;top:23.3634em;"&gt;&lt;div class="annul-style" style="left: 5.912em; top: 1773.36em; position: absolute; white-space: nowrap;"&gt;&lt;span style="word-spacing: 0em; font-size: 0.75em; font-family: &amp;quot;KKWONU+Calibri&amp;quot;; color: rgb(0, 0, 0); line-height: 1.2207em;"&gt;La nature des impôts différés est détaillée ci-dessous :  &lt;/span&gt;&lt;/div&gt;&lt;/div&gt;&lt;div class="A3_01 A3_116" style="left:14.6136em;top:25.785em;"&gt;&lt;div class="annul-style" style="left: 14.6136em; top: 1775.79em; position: absolute; white-space: nowrap; transform: scale(1, 0.998416); transform-origin: left top;"&gt;&lt;span style="word-spacing: 0em; font-size: 0.67em; font-family: &amp;quot;MJGTTR+Calibri Bold&amp;quot;; color: rgb(0, 0, 0); line-height: 1.22254em;"&gt;(En milliers d'euros)  &lt;/span&gt;&lt;/div&gt;&lt;/div&gt;&lt;div class="A3_01 A3_116" style="left:27.3999em;top:25.785em;"&gt;&lt;div class="annul-style" style="left: 27.3999em; top: 1775.79em; position: absolute; white-space: nowrap; transform: scale(1, 0.998416); transform-origin: left top;"&gt;&lt;span style="word-spacing: 1.27em; font-size: 0.67em; font-family: &amp;quot;MJGTTR+Calibri Bold&amp;quot;; color: rgb(0, 0, 0); line-height: 1.22254em;"&gt;31/12/2024 31/12/2023  &lt;/span&gt;&lt;/div&gt;&lt;/div&gt;&lt;div class="A3_01 A3_116" style="left:14.6136em;top:27.1264em;"&gt;&lt;div class="annul-style" style="left: 14.6136em; top: 1777.13em; position: absolute; white-space: nowrap; transform: scale(1, 0.998416); transform-origin: left top;"&gt;&lt;span style="word-spacing: 0em; font-size: 0.67em; font-family: &amp;quot;KKWONU+Calibri&amp;quot;; color: rgb(0, 0, 0); line-height: 1.22254em; letter-spacing: 0em;"&gt;Déficits fisca&lt;span style="letter-spacing: -0.01em;"&gt;ux  &lt;/span&gt;&lt;/span&gt;&lt;/div&gt;&lt;/div&gt;&lt;div class="A3_01 A3_116" style="left:29.1865em;top:27.1264em;"&gt;&lt;div class="annul-style" style="left: 29.1865em; top: 1777.13em; position: absolute; white-space: nowrap; transform: scale(1, 0.998416); transform-origin: left top;"&gt;&lt;span style="word-spacing: 0em; font-size: 0.67em; font-family: &amp;quot;KKWONU+Calibri&amp;quot;; color: rgb(0, 0, 0); line-height: 1.22254em;"&gt;1 798  &lt;/span&gt;&lt;/div&gt;&lt;/div&gt;&lt;div class="A3_01 A3_116" style="left:33.4895em;top:27.1264em;"&gt;&lt;div class="annul-style" style="left: 33.4895em; top: 1777.13em; position: absolute; white-space: nowrap; transform: scale(1, 0.998416); transform-origin: left top;"&gt;&lt;span style="word-spacing: 0em; font-size: 0.67em; font-family: &amp;quot;KKWONU+Calibri&amp;quot;; color: rgb(0, 0, 0); line-height: 1.22254em;"&gt;1 100  &lt;/span&gt;&lt;/div&gt;&lt;/div&gt;&lt;div class="A3_01 A3_116" style="left:14.6136em;top:27.9578em;"&gt;&lt;div class="annul-style" style="left: 14.6136em; top: 1777.96em; position: absolute; white-space: nowrap; transform: scale(1, 0.998416); transform-origin: left top;"&gt;&lt;span style="word-spacing: 0em; font-size: 0.67em; font-family: &amp;quot;KKWONU+Calibri&amp;quot;; color: rgb(0, 0, 0); line-height: 1.22254em; letter-spacing: 0em;"&gt;Retraitement location financemen&lt;span style="letter-spacing: -0.01em;"&gt;t  &lt;/span&gt;&lt;/span&gt;&lt;/div&gt;&lt;/div&gt;&lt;div class="A3_01 A3_116" style="left:29.6817em;top:27.9578em;"&gt;&lt;div class="annul-style" style="left: 29.6817em; top: 1777.96em; position: absolute; white-space: nowrap; transform: scale(1, 0.998416); transform-origin: left top;"&gt;&lt;span style="font-size: 0.67em; font-family: &amp;quot;KKWONU+Calibri&amp;quot;; color: rgb(0, 0, 0); line-height: 1.22254em;"&gt;201  &lt;/span&gt;&lt;/div&gt;&lt;/div&gt;&lt;div class="A3_01 A3_116" style="left:33.5784em;top:27.9578em;"&gt;&lt;div class="annul-style" style="left: 33.5784em; top: 1777.96em; position: absolute; white-space: nowrap; transform: scale(1, 0.998416); transform-origin: left top;"&gt;&lt;span style="font-size: 0.67em; font-family: &amp;quot;KKWONU+Calibri&amp;quot;; color: rgb(0, 0, 0); line-height: 1.22254em;"&gt;(420)  &lt;/span&gt;&lt;/div&gt;&lt;/div&gt;&lt;div class="A3_01 A3_116" style="left:14.6136em;top:28.7908em;"&gt;&lt;div class="annul-style" style="left: 14.6136em; top: 1778.79em; position: absolute; white-space: nowrap; transform: scale(1, 0.998416); transform-origin: left top;"&gt;&lt;span style="word-spacing: -0.01em; font-size: 0.67em; font-family: &amp;quot;KKWONU+Calibri&amp;quot;; color: rgb(0, 0, 0); line-height: 1.22254em;"&gt;Opérations internes  &lt;/span&gt;&lt;/div&gt;&lt;/div&gt;&lt;div class="A3_01 A3_116" style="left:29.6817em;top:28.7908em;"&gt;&lt;div class="annul-style" style="left: 29.6817em; top: 1778.79em; position: absolute; white-space: nowrap; transform: scale(1, 0.998416); transform-origin: left top;"&gt;&lt;span style="font-size: 0.67em; font-family: &amp;quot;KKWONU+Calibri&amp;quot;; color: rgb(0, 0, 0); line-height: 1.22254em;"&gt;181  &lt;/span&gt;&lt;/div&gt;&lt;/div&gt;&lt;div class="A3_01 A3_116" style="left:33.984em;top:28.7908em;"&gt;&lt;div class="annul-style" style="left: 33.984em; top: 1778.79em; position: absolute; white-space: nowrap; transform: scale(1, 0.998416); transform-origin: left top;"&gt;&lt;span style="font-size: 0.67em; font-family: &amp;quot;KKWONU+Calibri&amp;quot;; color: rgb(0, 0, 0); line-height: 1.22254em;"&gt;970  &lt;/span&gt;&lt;/div&gt;&lt;/div&gt;&lt;div class="A3_01 A3_116" style="left:14.6136em;top:29.6222em;"&gt;&lt;div class="annul-style" style="left: 14.6136em; top: 1779.62em; position: absolute; white-space: nowrap; transform: scale(1, 0.998416); transform-origin: left top;"&gt;&lt;span style="word-spacing: 0.05em; font-size: 0.67em; font-family: &amp;quot;KKWONU+Calibri&amp;quot;; color: rgb(0, 0, 0); line-height: 1.22254em; letter-spacing: -0.01em;"&gt;Mise à juste valeur  &lt;/span&gt;&lt;/div&gt;&lt;/div&gt;&lt;div class="A3_01 A3_116" style="left:28.7823em;top:29.6222em;"&gt;&lt;div class="annul-style" style="left: 28.7823em; top: 1779.62em; position: absolute; white-space: nowrap; transform: scale(1, 0.998416); transform-origin: left top;"&gt;&lt;span style="word-spacing: 0em; font-size: 0.67em; font-family: &amp;quot;KKWONU+Calibri&amp;quot;; color: rgb(0, 0, 0); line-height: 1.22254em;"&gt;(7 244)  &lt;/span&gt;&lt;/div&gt;&lt;/div&gt;&lt;div class="A3_01 A3_116" style="left:33.0853em;top:29.6222em;"&gt;&lt;div class="annul-style" style="left: 33.0853em; top: 1779.62em; position: absolute; white-space: nowrap; transform: scale(1, 0.998416); transform-origin: left top;"&gt;&lt;span style="word-spacing: 0em; font-size: 0.67em; font-family: &amp;quot;KKWONU+Calibri&amp;quot;; color: rgb(0, 0, 0); line-height: 1.22254em;"&gt;(7 841)  &lt;/span&gt;&lt;/div&gt;&lt;/div&gt;&lt;div class="A3_01 A3_116" style="left:14.6136em;top:30.4552em;"&gt;&lt;div class="annul-style" style="left: 14.6136em; top: 1780.46em; position: absolute; white-space: nowrap; transform: scale(1, 0.998416); transform-origin: left top;"&gt;&lt;span style="word-spacing: 0.07em; font-size: 0.67em; font-family: &amp;quot;KKWONU+Calibri&amp;quot;; color: rgb(0, 0, 0); line-height: 1.22254em; letter-spacing: -0.01em;"&gt;CAP sur emprunts  &lt;/span&gt;&lt;/div&gt;&lt;/div&gt;&lt;div class="A3_01 A3_116" style="left:29.2755em;top:30.4552em;"&gt;&lt;div class="annul-style" style="left: 29.2755em; top: 1780.46em; position: absolute; white-space: nowrap; transform: scale(1, 0.998416); transform-origin: left top;"&gt;&lt;span style="font-size: 0.67em; font-family: &amp;quot;KKWONU+Calibri&amp;quot;; color: rgb(0, 0, 0); line-height: 1.22254em;"&gt;(349)  &lt;/span&gt;&lt;/div&gt;&lt;/div&gt;&lt;div class="A3_01 A3_116" style="left:33.5784em;top:30.4552em;"&gt;&lt;div class="annul-style" style="left: 33.5784em; top: 1780.46em; position: absolute; white-space: nowrap; transform: scale(1, 0.998416); transform-origin: left top;"&gt;&lt;span style="font-size: 0.67em; font-family: &amp;quot;KKWONU+Calibri&amp;quot;; color: rgb(0, 0, 0); line-height: 1.22254em;"&gt;(414)  &lt;/span&gt;&lt;/div&gt;&lt;/div&gt;&lt;div class="A3_01 A3_116" style="left:14.6136em;top:31.2865em;"&gt;&lt;div class="annul-style" style="left: 14.6136em; top: 1781.29em; position: absolute; white-space: nowrap; transform: scale(1, 0.998416); transform-origin: left top;"&gt;&lt;span style="font-size: 0.67em; font-family: &amp;quot;KKWONU+Calibri&amp;quot;; color: rgb(0, 0, 0); line-height: 1.22254em;"&gt;Autres  &lt;/span&gt;&lt;/div&gt;&lt;/div&gt;&lt;div class="A3_01 A3_116" style="left:29.2755em;top:31.2865em;"&gt;&lt;div class="annul-style" style="left: 29.2755em; top: 1781.29em; position: absolute; white-space: nowrap; transform: scale(1, 0.998416); transform-origin: left top;"&gt;&lt;span style="font-size: 0.67em; font-family: &amp;quot;KKWONU+Calibri&amp;quot;; color: rgb(0, 0, 0); line-height: 1.22254em;"&gt;(127)  &lt;/span&gt;&lt;/div&gt;&lt;/div&gt;&lt;div class="A3_01 A3_116" style="left:33.5784em;top:31.2865em;"&gt;&lt;div class="annul-style" style="left: 33.5784em; top: 1781.29em; position: absolute; white-space: nowrap; transform: scale(1, 0.998416); transform-origin: left top;"&gt;&lt;span style="font-size: 0.67em; font-family: &amp;quot;KKWONU+Calibri&amp;quot;; color: rgb(0, 0, 0); line-height: 1.22254em;"&gt;(210)  &lt;/span&gt;&lt;/div&gt;&lt;/div&gt;&lt;div class="A3_01 A3_116" style="left:14.6136em;top:32.4586em;"&gt;&lt;div class="annul-style" style="left: 14.6136em; top: 1782.46em; position: absolute; white-space: nowrap; transform: scale(1, 0.998416); transform-origin: left top;"&gt;&lt;span class="white-color-class067" style="word-spacing: 0em; font-size: 0.47em; font-family: &amp;quot;MJGTTR+Calibri Bold&amp;quot;; color: black; line-height: 1.22254em; letter-spacing: 0em;"&gt;Total des impôts différés ne&lt;span style="letter-spacing: 0.01em;"&gt;ts  &lt;/span&gt;&lt;/span&gt;&lt;/div&gt;&lt;/div&gt;&lt;div class="A3_01 A3_116" style="left:28.75em;top:32.4586em;"&gt;&lt;div class="annul-style" style="left: 28.75em; top: 1782.46em; position: absolute; white-space: nowrap; transform: scale(1, 0.998416); transform-origin: left top;"&gt;&lt;span class="white-color-class067" style="word-spacing: 0em; font-size: 0.47em; font-family: &amp;quot;MJGTTR+Calibri Bold&amp;quot;; color: black; line-height: 1.22254em;"&gt;(5 540)  &lt;/span&gt;&lt;/div&gt;&lt;/div&gt;&lt;div class="A3_01 A3_116" style="left:33.0529em;top:32.4586em;"&gt;&lt;div class="annul-style" style="left: 33.0529em; top: 1782.46em; position: absolute; white-space: nowrap; transform: scale(1, 0.998416); transform-origin: left top;"&gt;&lt;span class="white-color-class067" style="word-spacing: 0em; font-size: 0.47em; font-family: &amp;quot;MJGTTR+Calibri Bold&amp;quot;; color: black; line-height: 1.22254em;"&gt;(8 708)  &lt;/span&gt;&lt;/div&gt;&lt;/div&gt;&lt;div class="A3_01" style="left:7.412em;top:35.5635em;"&gt;&lt;div class="annul-style" style="left: 7.412em; top: 1785.56em; position: absolute; white-space: nowrap;"&gt;&lt;span style="font-size: 0.75em; font-family: &amp;quot;OPPRGF+Symbol&amp;quot;, &amp;quot;Times New Roman&amp;quot;; color: rgb(0, 0, 0); line-height: 1.2251em;"&gt;•&lt;/span&gt;&lt;/div&gt;&lt;/div&gt;&lt;div class="A3_01" style="left:8.9117em;top:35.6034em;"&gt;&lt;div class="annul-style" style="left: 8.9117em; top: 1785.6em; position: absolute; white-space: nowrap;"&gt;&lt;span style="word-spacing: 0.09em; font-size: 0.75em; font-family: &amp;quot;HKMKQQ+Calibri&amp;quot;; color: rgb(0, 0, 0); line-height: 1.2207em; letter-spacing: -0.01em;"&gt;Variation de l'impôt différé  &lt;/span&gt;&lt;/div&gt;&lt;/div&gt;&lt;div class="A3_01" style="left:5.912em;top:37.5451em;"&gt;&lt;div class="annul-style" style="left: 5.912em; top: 1787.55em; position: absolute; white-space: nowrap;"&gt;&lt;span style="font-size: 0.75em; font-family: &amp;quot;HKMKQQ+Calibri&amp;quot;; color: rgb(0, 0, 0); line-height: 1.2207em;"&gt;L'i&lt;/span&gt;&lt;span style="word-spacing: 0em; font-size: 0.75em; font-family: &amp;quot;KKWONU+Calibri&amp;quot;; color: rgb(0, 0, 0); line-height: 1.2207em;"&gt;mpôt différé au 31 décembre 2024 varie comme suit :  &lt;/span&gt;&lt;/div&gt;&lt;/div&gt;&lt;div class="A3_01 A3_120" style="left:33.103em;top:39.7705em;"&gt;&lt;div class="annul-style" style="left: 33.103em; top: 1789.77em; position: absolute; white-space: nowrap; transform: scale(1, 0.997558); transform-origin: left top;"&gt;&lt;span style="font-size: 0.7em; font-family: &amp;quot;MJGTTR+Calibri Bold&amp;quot;; color: rgb(0, 0, 0); line-height: 1.22752em;"&gt;Retraité  &lt;/span&gt;&lt;/div&gt;&lt;/div&gt;&lt;div class="A3_01 A3_120" style="left:14.0903em;top:40.2288em;"&gt;&lt;div class="annul-style" style="left: 14.0903em; top: 1790.23em; position: absolute; white-space: nowrap; transform: scale(1, 0.997558); transform-origin: left top;"&gt;&lt;span style="word-spacing: -0.01em; font-size: 0.7em; font-family: &amp;quot;MJGTTR+Calibri Bold&amp;quot;; color: rgb(0, 0, 0); line-height: 1.22752em;"&gt;(en milliers d'euros)  &lt;/span&gt;&lt;/div&gt;&lt;/div&gt;&lt;div class="A3_01 A3_120" style="left:27.5035em;top:40.6941em;"&gt;&lt;div class="annul-style" style="left: 27.5035em; top: 1790.69em; position: absolute; white-space: nowrap; transform: scale(1, 0.997558); transform-origin: left top;"&gt;&lt;span style="word-spacing: 1.23em; font-size: 0.7em; font-family: &amp;quot;MJGTTR+Calibri Bold&amp;quot;; color: rgb(0, 0, 0); line-height: 1.22752em;"&gt;31/12/2024 31/12/2023  &lt;/span&gt;&lt;/div&gt;&lt;/div&gt;&lt;div class="A3_01 A3_120" style="left:14.0903em;top:41.8974em;"&gt;&lt;div class="annul-style" style="left: 14.0903em; top: 1791.9em; position: absolute; white-space: nowrap; transform: scale(1, 0.997558); transform-origin: left top;"&gt;&lt;span style="word-spacing: -0.02em; font-size: 0.7em; font-family: &amp;quot;KKWONU+Calibri&amp;quot;; color: rgb(0, 0, 0); line-height: 1.22752em;"&gt;Impôts différés actifs à l'ouverture  &lt;/span&gt;&lt;/div&gt;&lt;/div&gt;&lt;div class="A3_01 A3_120" style="left:29.3778em;top:41.8974em;"&gt;&lt;div class="annul-style" style="left: 29.3778em; top: 1791.9em; position: absolute; white-space: nowrap; transform: scale(1, 0.997558); transform-origin: left top;"&gt;&lt;span style="word-spacing: 0em; font-size: 0.7em; font-family: &amp;quot;KKWONU+Calibri&amp;quot;; color: rgb(0, 0, 0); line-height: 1.22752em;"&gt;2 983  &lt;/span&gt;&lt;/div&gt;&lt;/div&gt;&lt;div class="A3_01 A3_120" style="left:33.8917em;top:41.8974em;"&gt;&lt;div class="annul-style" style="left: 33.8917em; top: 1791.9em; position: absolute; white-space: nowrap; transform: scale(1, 0.997558); transform-origin: left top;"&gt;&lt;span style="word-spacing: 0em; font-size: 0.7em; font-family: &amp;quot;KKWONU+Calibri&amp;quot;; color: rgb(0, 0, 0); line-height: 1.22752em;"&gt;1 299  &lt;/span&gt;&lt;/div&gt;&lt;/div&gt;&lt;div class="A3_01 A3_120" style="left:14.0903em;top:42.7688em;"&gt;&lt;div class="annul-style" style="left: 14.0903em; top: 1792.77em; position: absolute; white-space: nowrap; transform: scale(1, 0.997558); transform-origin: left top;"&gt;&lt;span style="word-spacing: 0.07em; font-size: 0.7em; font-family: &amp;quot;KKWONU+Calibri&amp;quot;; color: rgb(0, 0, 0); line-height: 1.22752em; letter-spacing: -0.01em;"&gt;Impôts différés passifs à l'ouverture  &lt;/span&gt;&lt;/div&gt;&lt;/div&gt;&lt;div class="A3_01 A3_120" style="left:29.0216em;top:42.7688em;"&gt;&lt;div class="annul-style" style="left: 29.0216em; top: 1792.77em; position: absolute; white-space: nowrap; transform: scale(1, 0.997558); transform-origin: left top;"&gt;&lt;span style="word-spacing: -0.01em; font-size: 0.7em; font-family: &amp;quot;KKWONU+Calibri&amp;quot;; color: rgb(0, 0, 0); line-height: 1.22752em;"&gt;11 692  &lt;/span&gt;&lt;/div&gt;&lt;/div&gt;&lt;div class="A3_01 A3_120" style="left:33.5355em;top:42.7688em;"&gt;&lt;div class="annul-style" style="left: 33.5355em; top: 1792.77em; position: absolute; white-space: nowrap; transform: scale(1, 0.997558); transform-origin: left top;"&gt;&lt;span style="word-spacing: -0.01em; font-size: 0.7em; font-family: &amp;quot;KKWONU+Calibri&amp;quot;; color: rgb(0, 0, 0); line-height: 1.22752em;"&gt;13 031  &lt;/span&gt;&lt;/div&gt;&lt;/div&gt;&lt;div class="A3_01 A3_120" style="left:14.0903em;top:43.9972em;"&gt;&lt;div class="annul-style" style="left: 14.0903em; top: 1794em; position: absolute; white-space: nowrap; transform: scale(1, 0.997558); transform-origin: left top;"&gt;&lt;span style="word-spacing: 0em; font-size: 0.7em; font-family: &amp;quot;MJGTTR+Calibri Bold&amp;quot;; color: rgb(0, 0, 0); line-height: 1.22752em;"&gt;Impôts différés nets à l'ouverture  &lt;/span&gt;&lt;/div&gt;&lt;/div&gt;&lt;div class="A3_01 A3_120" style="left:29.3608em;top:43.9972em;"&gt;&lt;div class="annul-style" style="left: 29.3608em; top: 1794em; position: absolute; white-space: nowrap; transform: scale(1, 0.997558); transform-origin: left top;"&gt;&lt;span style="word-spacing: 0em; font-size: 0.7em; font-family: &amp;quot;MJGTTR+Calibri Bold&amp;quot;; color: rgb(0, 0, 0); line-height: 1.22752em;"&gt;8 708  &lt;/span&gt;&lt;/div&gt;&lt;/div&gt;&lt;div class="A3_01 A3_120" style="left:33.5185em;top:43.9972em;"&gt;&lt;div class="annul-style" style="left: 33.5185em; top: 1794em; position: absolute; white-space: nowrap; transform: scale(1, 0.997558); transform-origin: left top;"&gt;&lt;span style="word-spacing: -0.01em; font-size: 0.7em; font-family: &amp;quot;MJGTTR+Calibri Bold&amp;quot;; color: rgb(0, 0, 0); line-height: 1.22752em;"&gt;11 732  &lt;/span&gt;&lt;/div&gt;&lt;/div&gt;&lt;div class="A3_01 A3_120" style="left:14.0903em;top:45.2747em;"&gt;&lt;div class="annul-style" style="left: 14.0903em; top: 1795.27em; position: absolute; white-space: nowrap; transform: scale(1, 0.997558); transform-origin: left top;"&gt;&lt;span style="word-spacing: -0.01em; font-size: 0.7em; font-family: &amp;quot;KKWONU+Calibri&amp;quot;; color: rgb(0, 0, 0); line-height: 1.22752em;"&gt;Produit / charge de l'exercice  &lt;/span&gt;&lt;/div&gt;&lt;/div&gt;&lt;div class="A3_01 A3_120" style="left:29.3778em;top:45.2747em;"&gt;&lt;div class="annul-style" style="left: 29.3778em; top: 1795.27em; position: absolute; white-space: nowrap; transform: scale(1, 0.997558); transform-origin: left top;"&gt;&lt;span style="word-spacing: 0em; font-size: 0.7em; font-family: &amp;quot;KKWONU+Calibri&amp;quot;; color: rgb(0, 0, 0); line-height: 1.22752em;"&gt;2 099  &lt;/span&gt;&lt;/div&gt;&lt;/div&gt;&lt;div class="A3_01 A3_120" style="left:33.8917em;top:45.2747em;"&gt;&lt;div class="annul-style" style="left: 33.8917em; top: 1795.27em; position: absolute; white-space: nowrap; transform: scale(1, 0.997558); transform-origin: left top;"&gt;&lt;span style="word-spacing: 0em; font-size: 0.7em; font-family: &amp;quot;KKWONU+Calibri&amp;quot;; color: rgb(0, 0, 0); line-height: 1.22752em;"&gt;3 444  &lt;/span&gt;&lt;/div&gt;&lt;/div&gt;&lt;div class="A3_01 A3_120" style="left:14.0903em;top:46.1478em;"&gt;&lt;div class="annul-style" style="left: 14.0903em; top: 1796.15em; position: absolute; white-space: nowrap; transform: scale(1, 0.997558); transform-origin: left top;"&gt;&lt;span style="word-spacing: -0.02em; font-size: 0.7em; font-family: &amp;quot;KKWONU+Calibri&amp;quot;; color: rgb(0, 0, 0); line-height: 1.22752em;"&gt;Variations de périmètre  &lt;/span&gt;&lt;/div&gt;&lt;/div&gt;&lt;div class="A3_01 A3_120" style="left:30.7538em;top:46.1478em;"&gt;&lt;div class="annul-style" style="left: 30.7538em; top: 1796.15em; position: absolute; white-space: nowrap; transform: scale(1, 0.997558); transform-origin: left top;"&gt;&lt;span style="font-size: 0.7em; font-family: &amp;quot;KKWONU+Calibri&amp;quot;; color: rgb(0, 0, 0); line-height: 1.22752em;"&gt;-&lt;/span&gt;&lt;/div&gt;&lt;/div&gt;&lt;div class="A3_01 A3_120" style="left:33.985em;top:46.1478em;"&gt;&lt;div class="annul-style" style="left: 33.985em; top: 1796.15em; position: absolute; white-space: nowrap; transform: scale(1, 0.997558); transform-orig</t>
        </is>
      </c>
      <c r="C44" s="28" t="inlineStr"/>
      <c r="D44" s="28" t="inlineStr"/>
    </row>
    <row r="45" ht="22" customHeight="1">
      <c r="A45" s="26" t="inlineStr">
        <is>
          <t xml:space="preserve">         Description de la méthode comptable concernant l’impôt sur le résultat [text block]</t>
        </is>
      </c>
      <c r="B45" s="28" t="inlineStr">
        <is>
          <t>&lt;div&gt;&lt;div&gt;&lt;div&gt;&lt;div class="A3_01" style="left:5.912em;top:26.0986em;"&gt;&lt;div class="annul-style" style="left: 5.912em; top: 1216.1em; position: absolute; white-space: nowrap;"&gt;&lt;span style="font-size: 0.75em; font-family: &amp;quot;TBJBQO+Arial Bold&amp;quot;; color: rgb(0, 0, 0); line-height: 1.11719em;"&gt;26.  &lt;/span&gt;&lt;/div&gt;&lt;/div&gt;&lt;div class="A3_01" style="left:8.9117em;top:26.0634em;"&gt;&lt;div class="annul-style" style="left: 8.9117em; top: 1216.06em; position: absolute; white-space: nowrap;"&gt;&lt;span style="font-size: 0.75em; font-family: &amp;quot;MJGTTR+Calibri Bold&amp;quot;; color: rgb(0, 0, 0); line-height: 1.2207em;"&gt;Impôts  &lt;/span&gt;&lt;/div&gt;&lt;/div&gt;&lt;div class="A3_01" style="left:5.912em;top:27.8534em;"&gt;&lt;div class="annul-style" style="left: 5.912em; top: 1217.85em; position: absolute; white-space: nowrap;"&gt;&lt;span style="word-spacing: 0.07em; font-size: 0.75em; font-family: &amp;quot;KKWONU+Calibri&amp;quot;; color: rgb(0, 0, 0); line-height: 1.2207em; letter-spacing: -0.01em;"&gt;Impôts courants &lt;/span&gt;&lt;span style="word-spacing: 0em; font-size: 0.75em; font-family: &amp;quot;HKMKQQ+Calibri&amp;quot;; color: rgb(0, 0, 0); line-height: 1.2207em; letter-spacing: 0em;"&gt;: Les sociétés faisant partie du périmètre sont soumises à l'Impôt sur les Sociétés (IS)&lt;span style="letter-spacing: 0.01em;"&gt;.  &lt;/span&gt;&lt;/span&gt;&lt;/div&gt;&lt;/div&gt;&lt;div class="A3_01" style="left:5.912em;top:30.1434em;"&gt;&lt;div class="annul-style" style="left: 5.912em; top: 1220.14em; position: absolute; white-space: nowrap;"&gt;&lt;span style="word-spacing: 0.05em; font-size: 0.75em; font-family: &amp;quot;KKWONU+Calibri&amp;quot;; color: rgb(0, 0, 0); line-height: 1.2207em; letter-spacing: -0.01em;"&gt;Impôts différés &lt;/span&gt;&lt;span style="word-spacing: 0.03em; font-size: 0.75em; font-family: &amp;quot;HKMKQQ+Calibri&amp;quot;; color: rgb(0, 0, 0); line-height: 1.2207em; letter-spacing: -0.01em;"&gt;: Les impôts différés résultent des décalages temporels d'imposition ou de déduction et sont déterminés pour  &lt;/span&gt;&lt;/div&gt;&lt;/div&gt;&lt;div class="A3_01" style="left:5.912em;top:31.5134em;"&gt;&lt;div class="annul-style" style="left: 5.912em; top: 1221.51em; position: absolute; white-space: nowrap;"&gt;&lt;span style="word-spacing: 0.28em; font-size: 0.75em; font-family: &amp;quot;KKWONU+Calibri&amp;quot;; color: rgb(0, 0, 0); line-height: 1.2207em; letter-spacing: -0.01em;"&gt;chaque entité fiscale, selon la méthode du report variable, sur les différences temporelles existant dans les comptes  &lt;/span&gt;&lt;/div&gt;&lt;/div&gt;&lt;div class="A3_01" style="left:5.912em;top:32.8834em;"&gt;&lt;div class="annul-style" style="left: 5.912em; top: 1222.88em; position: absolute; white-space: nowrap;"&gt;&lt;span style="word-spacing: 0em; font-size: 0.75em; font-family: &amp;quot;KKWONU+Calibri&amp;quot;; color: rgb(0, 0, 0); line-height: 1.2207em;"&gt;individuels ou provenant des retraitements de consolidation.  &lt;/span&gt;&lt;/div&gt;&lt;/div&gt;&lt;div class="A3_01" style="left:5.912em;top:34.2634em;"&gt;&lt;div class="annul-style" style="left: 5.912em; top: 1224.26em; position: absolute; white-space: nowrap;"&gt;&lt;span style="word-spacing: 0.07em; font-size: 0.75em; font-family: &amp;quot;HKMKQQ+Calibri&amp;quot;; color: rgb(0, 0, 0); line-height: 1.2207em; letter-spacing: -0.01em;"&gt;Les soldes d'impôts différés sont déterminés sur la base de la situation fiscale de chaque société ou résultat d'ensemble des  &lt;/span&gt;&lt;/div&gt;&lt;/div&gt;&lt;div class="A3_01" style="left:5.912em;top:35.6334em;"&gt;&lt;div class="annul-style" style="left: 5.912em; top: 1225.63em; position: absolute; white-space: nowrap;"&gt;&lt;span style="word-spacing: 0.01em; font-size: 0.75em; font-family: &amp;quot;HKMKQQ+Calibri&amp;quot;; color: rgb(0, 0, 0); line-height: 1.2207em;"&gt;sociétés comprises dans le périmètre d'intégration fiscale, et sont présentés à l'actif ou au passif du bilan pour leur posit&lt;/span&gt;&lt;span style="font-size: 0.75em; font-family: &amp;quot;KKWONU+Calibri&amp;quot;; color: rgb(0, 0, 0); line-height: 1.2207em;"&gt;ion  &lt;/span&gt;&lt;/div&gt;&lt;/div&gt;&lt;div class="A3_01" style="left:5.912em;top:37.0051em;"&gt;&lt;div class="annul-style" style="left: 5.912em; top: 1227.01em; position: absolute; white-space: nowrap;"&gt;&lt;span style="word-spacing: 0.08em; font-size: 0.75em; font-family: &amp;quot;KKWONU+Calibri&amp;quot;; color: rgb(0, 0, 0); line-height: 1.2207em; letter-spacing: -0.01em;"&gt;nette par entité fiscale.  &lt;/span&gt;&lt;/div&gt;&lt;/div&gt;&lt;div class="A3_01" style="left:5.912em;top:39.2951em;"&gt;&lt;div class="annul-style" style="left: 5.912em; top: 1229.3em; position: absolute; white-space: nowrap;"&gt;&lt;span style="word-spacing: 0.1em; font-size: 0.75em; font-family: &amp;quot;KKWONU+Calibri&amp;quot;; color: rgb(0, 0, 0); line-height: 1.2207em; letter-spacing: -0.01em;"&gt;Une créance d'impôt différé n'est constatée à l'actif que dans la mesure où il est probable qu'il y aura des bénéfices futurs  &lt;/span&gt;&lt;/div&gt;&lt;/div&gt;&lt;div class="A3_01" style="left:5.912em;top:40.6751em;"&gt;&lt;div class="annul-style" style="left: 5.912em; top: 1230.68em; position: absolute; white-space: nowrap;"&gt;&lt;span style="word-spacing: 0em; font-size: 0.75em; font-family: &amp;quot;KKWONU+Calibri&amp;quot;; color: rgb(0, 0, 0); line-height: 1.2207em; letter-spacing: 0em;"&gt;imposables suffisants pour absorber les différences temporaire&lt;span style="letter-spacing: -0.01em;"&gt;s.  &lt;/span&gt;&lt;/span&gt;&lt;/div&gt;&lt;/div&gt;&lt;div class="A3_01" style="left:5.912em;top:42.0451em;"&gt;&lt;div class="annul-style" style="left: 5.912em; top: 1232.05em; position: absolute; white-space: nowrap;"&gt;&lt;span style="word-spacing: 0.24em; font-size: 0.75em; font-family: &amp;quot;KKWONU+Calibri&amp;quot;; color: rgb(0, 0, 0); line-height: 1.2207em; letter-spacing: -0.01em;"&gt;La principale dette d'impôts différés est liée à la mise à valeur de marché des immeubles de placement dont le taux  &lt;/span&gt;&lt;/div&gt;&lt;/div&gt;&lt;div class="A3_01" style="left:5.912em;top:43.4251em;"&gt;&lt;div class="annul-style" style="left: 5.912em; top: 1233.43em; position: absolute; white-space: nowrap;"&gt;&lt;span style="word-spacing: 0.06em; font-size: 0.75em; font-family: &amp;quot;HKMKQQ+Calibri&amp;quot;; color: rgb(0, 0, 0); line-height: 1.2207em; letter-spacing: -0.01em;"&gt;d'imposition est de 25% sur le retraitement de mise à juste valeur des immeubles de placement.  &lt;/span&gt;&lt;/div&gt;&lt;/div&gt;&lt;/div&gt;&lt;/div&gt;&lt;/div&gt;</t>
        </is>
      </c>
      <c r="C45" s="28" t="inlineStr"/>
      <c r="D45" s="28" t="inlineStr"/>
    </row>
    <row r="46" ht="22" customHeight="1">
      <c r="A46" s="26" t="inlineStr">
        <is>
          <t xml:space="preserve">            Description de la méthode comptable concernant l’impôt sur le résultat différé [text block]</t>
        </is>
      </c>
      <c r="B46" s="28" t="inlineStr">
        <is>
          <t>&lt;div&gt;&lt;div class="A3_01" style="left:5.912em;top:26.0986em;"&gt;&lt;div class="annul-style" style="left: 5.912em; top: 1216.1em; position: absolute; white-space: nowrap;"&gt;&lt;span style="font-size: 0.75em; font-family: &amp;quot;TBJBQO+Arial Bold&amp;quot;; color: rgb(0, 0, 0); line-height: 1.11719em;"&gt;26.  &lt;/span&gt;&lt;/div&gt;&lt;/div&gt;&lt;div class="A3_01" style="left:8.9117em;top:26.0634em;"&gt;&lt;div class="annul-style" style="left: 8.9117em; top: 1216.06em; position: absolute; white-space: nowrap;"&gt;&lt;span style="font-size: 0.75em; font-family: &amp;quot;MJGTTR+Calibri Bold&amp;quot;; color: rgb(0, 0, 0); line-height: 1.2207em;"&gt;Impôts  &lt;/span&gt;&lt;/div&gt;&lt;/div&gt;&lt;div class="A3_01" style="left:5.912em;top:27.8534em;"&gt;&lt;div class="annul-style" style="left: 5.912em; top: 1217.85em; position: absolute; white-space: nowrap;"&gt;&lt;span style="word-spacing: 0.07em; font-size: 0.75em; font-family: &amp;quot;KKWONU+Calibri&amp;quot;; color: rgb(0, 0, 0); line-height: 1.2207em; letter-spacing: -0.01em;"&gt;Impôts courants &lt;/span&gt;&lt;span style="word-spacing: 0em; font-size: 0.75em; font-family: &amp;quot;HKMKQQ+Calibri&amp;quot;; color: rgb(0, 0, 0); line-height: 1.2207em; letter-spacing: 0em;"&gt;: Les sociétés faisant partie du périmètre sont soumises à l'Impôt sur les Sociétés (IS)&lt;span style="letter-spacing: 0.01em;"&gt;.  &lt;/span&gt;&lt;/span&gt;&lt;/div&gt;&lt;/div&gt;&lt;div class="A3_01" style="left:5.912em;top:30.1434em;"&gt;&lt;div class="annul-style" style="left: 5.912em; top: 1220.14em; position: absolute; white-space: nowrap;"&gt;&lt;span style="word-spacing: 0.05em; font-size: 0.75em; font-family: &amp;quot;KKWONU+Calibri&amp;quot;; color: rgb(0, 0, 0); line-height: 1.2207em; letter-spacing: -0.01em;"&gt;Impôts différés &lt;/span&gt;&lt;span style="word-spacing: 0.03em; font-size: 0.75em; font-family: &amp;quot;HKMKQQ+Calibri&amp;quot;; color: rgb(0, 0, 0); line-height: 1.2207em; letter-spacing: -0.01em;"&gt;: Les impôts différés résultent des décalages temporels d'imposition ou de déduction et sont déterminés pour  &lt;/span&gt;&lt;/div&gt;&lt;/div&gt;&lt;div class="A3_01" style="left:5.912em;top:31.5134em;"&gt;&lt;div class="annul-style" style="left: 5.912em; top: 1221.51em; position: absolute; white-space: nowrap;"&gt;&lt;span style="word-spacing: 0.28em; font-size: 0.75em; font-family: &amp;quot;KKWONU+Calibri&amp;quot;; color: rgb(0, 0, 0); line-height: 1.2207em; letter-spacing: -0.01em;"&gt;chaque entité fiscale, selon la méthode du report variable, sur les différences temporelles existant dans les comptes  &lt;/span&gt;&lt;/div&gt;&lt;/div&gt;&lt;div class="A3_01" style="left:5.912em;top:32.8834em;"&gt;&lt;div class="annul-style" style="left: 5.912em; top: 1222.88em; position: absolute; white-space: nowrap;"&gt;&lt;span style="word-spacing: 0em; font-size: 0.75em; font-family: &amp;quot;KKWONU+Calibri&amp;quot;; color: rgb(0, 0, 0); line-height: 1.2207em;"&gt;individuels ou provenant des retraitements de consolidation.  &lt;/span&gt;&lt;/div&gt;&lt;/div&gt;&lt;div class="A3_01" style="left:5.912em;top:34.2634em;"&gt;&lt;div class="annul-style" style="left: 5.912em; top: 1224.26em; position: absolute; white-space: nowrap;"&gt;&lt;span style="word-spacing: 0.07em; font-size: 0.75em; font-family: &amp;quot;HKMKQQ+Calibri&amp;quot;; color: rgb(0, 0, 0); line-height: 1.2207em; letter-spacing: -0.01em;"&gt;Les soldes d'impôts différés sont déterminés sur la base de la situation fiscale de chaque société ou résultat d'ensemble des  &lt;/span&gt;&lt;/div&gt;&lt;/div&gt;&lt;div class="A3_01" style="left:5.912em;top:35.6334em;"&gt;&lt;div class="annul-style" style="left: 5.912em; top: 1225.63em; position: absolute; white-space: nowrap;"&gt;&lt;span style="word-spacing: 0.01em; font-size: 0.75em; font-family: &amp;quot;HKMKQQ+Calibri&amp;quot;; color: rgb(0, 0, 0); line-height: 1.2207em;"&gt;sociétés comprises dans le périmètre d'intégration fiscale, et sont présentés à l'actif ou au passif du bilan pour leur posit&lt;/span&gt;&lt;span style="font-size: 0.75em; font-family: &amp;quot;KKWONU+Calibri&amp;quot;; color: rgb(0, 0, 0); line-height: 1.2207em;"&gt;ion  &lt;/span&gt;&lt;/div&gt;&lt;/div&gt;&lt;div class="A3_01" style="left:5.912em;top:37.0051em;"&gt;&lt;div class="annul-style" style="left: 5.912em; top: 1227.01em; position: absolute; white-space: nowrap;"&gt;&lt;span style="word-spacing: 0.08em; font-size: 0.75em; font-family: &amp;quot;KKWONU+Calibri&amp;quot;; color: rgb(0, 0, 0); line-height: 1.2207em; letter-spacing: -0.01em;"&gt;nette par entité fiscale.  &lt;/span&gt;&lt;/div&gt;&lt;/div&gt;&lt;div class="A3_01" style="left:5.912em;top:39.2951em;"&gt;&lt;div class="annul-style" style="left: 5.912em; top: 1229.3em; position: absolute; white-space: nowrap;"&gt;&lt;span style="word-spacing: 0.1em; font-size: 0.75em; font-family: &amp;quot;KKWONU+Calibri&amp;quot;; color: rgb(0, 0, 0); line-height: 1.2207em; letter-spacing: -0.01em;"&gt;Une créance d'impôt différé n'est constatée à l'actif que dans la mesure où il est probable qu'il y aura des bénéfices futurs  &lt;/span&gt;&lt;/div&gt;&lt;/div&gt;&lt;div class="A3_01" style="left:5.912em;top:40.6751em;"&gt;&lt;div class="annul-style" style="left: 5.912em; top: 1230.68em; position: absolute; white-space: nowrap;"&gt;&lt;span style="word-spacing: 0em; font-size: 0.75em; font-family: &amp;quot;KKWONU+Calibri&amp;quot;; color: rgb(0, 0, 0); line-height: 1.2207em; letter-spacing: 0em;"&gt;imposables suffisants pour absorber les différences temporaire&lt;span style="letter-spacing: -0.01em;"&gt;s.  &lt;/span&gt;&lt;/span&gt;&lt;/div&gt;&lt;/div&gt;&lt;div class="A3_01" style="left:5.912em;top:42.0451em;"&gt;&lt;div class="annul-style" style="left: 5.912em; top: 1232.05em; position: absolute; white-space: nowrap;"&gt;&lt;span style="word-spacing: 0.24em; font-size: 0.75em; font-family: &amp;quot;KKWONU+Calibri&amp;quot;; color: rgb(0, 0, 0); line-height: 1.2207em; letter-spacing: -0.01em;"&gt;La principale dette d'impôts différés est liée à la mise à valeur de marché des immeubles de placement dont le taux  &lt;/span&gt;&lt;/div&gt;&lt;/div&gt;&lt;div class="A3_01" style="left:5.912em;top:43.4251em;"&gt;&lt;div class="annul-style" style="left: 5.912em; top: 1233.43em; position: absolute; white-space: nowrap;"&gt;&lt;span style="word-spacing: 0.06em; font-size: 0.75em; font-family: &amp;quot;HKMKQQ+Calibri&amp;quot;; color: rgb(0, 0, 0); line-height: 1.2207em; letter-spacing: -0.01em;"&gt;d'imposition est de 25% sur le retraitement de mise à juste valeur des immeubles de placement.  &lt;/span&gt;&lt;/div&gt;&lt;/div&gt;&lt;/div&gt;</t>
        </is>
      </c>
      <c r="C46" s="28" t="inlineStr"/>
      <c r="D46" s="28" t="inlineStr"/>
    </row>
    <row r="47" ht="22" customHeight="1">
      <c r="A47" s="26" t="inlineStr">
        <is>
          <t xml:space="preserve">      Adresse de l’entité</t>
        </is>
      </c>
      <c r="B47" s="28" t="inlineStr">
        <is>
          <t>France</t>
        </is>
      </c>
      <c r="C47" s="28" t="inlineStr"/>
      <c r="D47" s="28" t="inlineStr"/>
    </row>
    <row r="48" ht="22" customHeight="1">
      <c r="A48" s="26" t="inlineStr">
        <is>
          <t xml:space="preserve">      Forme juridique de l’entité</t>
        </is>
      </c>
      <c r="B48" s="28" t="inlineStr">
        <is>
          <t>Société anonyme de droit français</t>
        </is>
      </c>
      <c r="C48" s="28" t="inlineStr"/>
      <c r="D48" s="28" t="inlineStr"/>
    </row>
    <row r="49" ht="22" customHeight="1">
      <c r="A49" s="26" t="inlineStr">
        <is>
          <t xml:space="preserve">      Pays de constitution</t>
        </is>
      </c>
      <c r="B49" s="28" t="inlineStr">
        <is>
          <t>France</t>
        </is>
      </c>
      <c r="C49" s="28" t="inlineStr"/>
      <c r="D49" s="28" t="inlineStr"/>
    </row>
    <row r="50" ht="22" customHeight="1">
      <c r="A50" s="26" t="inlineStr">
        <is>
          <t xml:space="preserve">      Adresse du siège social de l’entité</t>
        </is>
      </c>
      <c r="B50" s="28" t="inlineStr">
        <is>
          <t>55 avenue Marceau 75116 Paris</t>
        </is>
      </c>
      <c r="C50" s="28" t="inlineStr"/>
      <c r="D50" s="28" t="inlineStr"/>
    </row>
    <row r="51" ht="22" customHeight="1">
      <c r="A51" s="26" t="inlineStr">
        <is>
          <t xml:space="preserve">      Établissement principal</t>
        </is>
      </c>
      <c r="B51" s="28" t="inlineStr">
        <is>
          <t>55 avenue Marceau 75116 Paris</t>
        </is>
      </c>
      <c r="C51" s="28" t="inlineStr"/>
      <c r="D51" s="28" t="inlineStr"/>
    </row>
    <row r="52" ht="22" customHeight="1">
      <c r="A52" s="26" t="inlineStr">
        <is>
          <t xml:space="preserve">      Description de la nature des opérations de l’entité et de ses principales activités</t>
        </is>
      </c>
      <c r="B52" s="28" t="inlineStr">
        <is>
          <t>La Société a pour objet l'exploitation d'immeubles ou groupes d'immeubles locatifs situés en France  ou à l'étranger</t>
        </is>
      </c>
      <c r="C52" s="28" t="inlineStr"/>
      <c r="D52" s="28" t="inlineStr"/>
    </row>
    <row r="53" ht="22" customHeight="1">
      <c r="A53" s="26" t="inlineStr">
        <is>
          <t xml:space="preserve">      Informations générales relatives aux états financiers [text block]</t>
        </is>
      </c>
      <c r="B53" s="28" t="inlineStr">
        <is>
          <t>&lt;div&gt;&lt;div class="A3_01" style="left:5.912em;top:5.8274em;"&gt;&lt;div class="annul-style" style="left: 5.912em; top: 5.8274em; position: absolute; white-space: nowrap;"&gt;&lt;span style="word-spacing: 0.07em; font-size: 0.92em; font-family: &amp;quot;MJGTTR+Calibri Bold&amp;quot;; color: rgb(0, 0, 0); line-height: 1.2207em; letter-spacing: -0.01em;"&gt;NOTES ANNEXES AUX ETATS FINANCIERS CONSOLIDES  &lt;/span&gt;&lt;/div&gt;&lt;/div&gt;&lt;div class="A3_01" style="left:6.502em;top:10.9109em;"&gt;&lt;div class="annul-style" style="left: 6.502em; top: 10.9109em; position: absolute; white-space: nowrap;"&gt;&lt;span style="word-spacing: 0.05em; font-size: 0.75em; font-family: &amp;quot;MJGTTR+Calibri Bold&amp;quot;; color: rgb(0, 0, 0); line-height: 1.2207em; letter-spacing: -0.01em;"&gt;Note 1.&lt;/span&gt;&lt;/div&gt;&lt;/div&gt;&lt;div class="A3_01" style="left:9.327em;top:10.9109em;"&gt;&lt;div class="annul-style" style="left: 9.327em; top: 10.9109em; position: absolute; white-space: nowrap;"&gt;&lt;span style="word-spacing: 0em; font-size: 0.75em; font-family: &amp;quot;MJGTTR+Calibri Bold&amp;quot;; color: rgb(0, 0, 0); line-height: 1.2207em;"&gt;Informations générales  &lt;/span&gt;&lt;/div&gt;&lt;/div&gt;&lt;div class="A3_01" style="left:5.912em;top:14.1309em;"&gt;&lt;div class="annul-style" style="left: 5.912em; top: 14.1309em; position: absolute; white-space: nowrap;"&gt;&lt;span style="word-spacing: 0.02em; font-size: 0.75em; font-family: &amp;quot;KKWONU+Calibri&amp;quot;; color: rgb(0, 0, 0); line-height: 1.2207em;"&gt;ARTEA SA est une société anonyme de droit français dont le siège social est situé au 55 avenue Marceau à Paris.&lt;/span&gt;&lt;span style="word-spacing: 0.28em; font-size: 0.75em; font-family: &amp;quot;KKWONU+Calibri&amp;quot;; color: rgb(0, 0, 0); line-height: 1.2207em;"&gt; &lt;/span&gt;&lt;span style="word-spacing: 0.09em; font-size: 0.75em; font-family: &amp;quot;KKWONU+Calibri&amp;quot;; color: rgb(0, 0, 0); line-height: 1.2207em; letter-spacing: -0.01em;"&gt;ARTEA SA  &lt;/span&gt;&lt;/div&gt;&lt;/div&gt;&lt;div class="A3_01" style="left:5.912em;top:15.5109em;"&gt;&lt;div class="annul-style" style="left: 5.912em; top: 15.5109em; position: absolute; white-space: nowrap;"&gt;&lt;span style="word-spacing: 0em; font-size: 0.75em; font-family: &amp;quot;KKWONU+Calibri&amp;quot;; color: rgb(0, 0, 0); line-height: 1.2207em;"&gt;et ses filiales composent le groupe ARTEA, ci-après « le Groupe ».  &lt;/span&gt;&lt;/div&gt;&lt;/div&gt;&lt;div class="A3_01" style="left:5.912em;top:18.2509em;"&gt;&lt;div class="annul-style" style="left: 5.912em; top: 18.2509em; position: absolute; white-space: nowrap;"&gt;&lt;span style="word-spacing: 0em; font-size: 0.75em; font-family: &amp;quot;KKWONU+Calibri&amp;quot;; color: rgb(0, 0, 0); line-height: 1.2207em; letter-spacing: 0em;"&gt;Le Groupe ARTEA exerce ses activités dans les secteurs suivants &lt;span style="letter-spacing: 0.01em;"&gt;:  &lt;/span&gt;&lt;/span&gt;&lt;/div&gt;&lt;/div&gt;&lt;div class="A3_01" style="left:5.912em;top:19.6309em;"&gt;&lt;div class="annul-style" style="left: 5.912em; top: 19.6309em; position: absolute; white-space: nowrap;"&gt;&lt;span style="word-spacing: 1.02em; font-size: 0.75em; font-family: &amp;quot;MJGTTR+Calibri Bold&amp;quot;; color: rgb(0, 0, 0); line-height: 1.2207em; letter-spacing: -0.01em;"&gt;1. &lt;/span&gt;&lt;span style="word-spacing: 0.09em; font-size: 0.75em; font-family: &amp;quot;KKWONU+Calibri&amp;quot;; color: rgb(0, 0, 0); line-height: 1.2207em; letter-spacing: -0.01em;"&gt;Une activité de promotion immobilière  &lt;/span&gt;&lt;/div&gt;&lt;/div&gt;&lt;div class="A3_01" style="left:5.912em;top:21.0009em;"&gt;&lt;div class="annul-style" style="left: 5.912em; top: 21.0009em; position: absolute; white-space: nowrap;"&gt;&lt;span style="word-spacing: 1.02em; font-size: 0.75em; font-family: &amp;quot;MJGTTR+Calibri Bold&amp;quot;; color: rgb(0, 0, 0); line-height: 1.2207em; letter-spacing: -0.01em;"&gt;2. &lt;/span&gt;&lt;span style="word-spacing: 0.08em; font-size: 0.75em; font-family: &amp;quot;KKWONU+Calibri&amp;quot;; color: rgb(0, 0, 0); line-height: 1.2207em; letter-spacing: -0.01em;"&gt;Une activité de foncière immobilière  &lt;/span&gt;&lt;/div&gt;&lt;/div&gt;&lt;div class="A3_01" style="left:5.912em;top:22.3734em;"&gt;&lt;div class="annul-style" style="left: 5.912em; top: 22.3734em; position: absolute; white-space: nowrap;"&gt;&lt;span style="word-spacing: 1.02em; font-size: 0.75em; font-family: &amp;quot;MJGTTR+Calibri Bold&amp;quot;; color: rgb(0, 0, 0); line-height: 1.2207em; letter-spacing: -0.01em;"&gt;3. &lt;/span&gt;&lt;span style="word-spacing: 0.08em; font-size: 0.75em; font-family: &amp;quot;HKMKQQ+Calibri&amp;quot;; color: rgb(0, 0, 0); line-height: 1.2207em; letter-spacing: -0.01em;"&gt;Une activité de services immobiliers axée principalement autour d'activités de coworking et d'hôtellerie  &lt;/span&gt;&lt;/div&gt;&lt;/div&gt;&lt;div class="A3_01" style="left:5.912em;top:23.7534em;"&gt;&lt;div class="annul-style" style="left: 5.912em; top: 23.7534em; position: absolute; white-space: nowrap;"&gt;&lt;span style="word-spacing: 1.02em; font-size: 0.75em; font-family: &amp;quot;MJGTTR+Calibri Bold&amp;quot;; color: rgb(0, 0, 0); line-height: 1.2207em; letter-spacing: -0.01em;"&gt;4. &lt;/span&gt;&lt;span style="word-spacing: 0.04em; font-size: 0.75em; font-family: &amp;quot;KKWONU+Calibri&amp;quot;; color: rgb(0, 0, 0); line-height: 1.2207em; letter-spacing: -0.01em;"&gt;Une &lt;/span&gt;&lt;span style="word-spacing: 0.01em; letter-spacing: -0.01em; font-size: 0.75em; font-family: &amp;quot;HKMKQQ+Calibri&amp;quot;; color: rgb(0, 0, 0); line-height: 1.2207em;"&gt;activité dans le secteur de l'énergie en investissant dans des centrales photovoltaïques&lt;/span&gt;&lt;span style="word-spacing: 0.09em; font-size: 0.75em; font-family: &amp;quot;KKWONU+Calibri&amp;quot;; color: rgb(0, 0, 0); line-height: 1.2207em; letter-spacing: -0.01em;"&gt;, des barrages hydrauliques  &lt;/span&gt;&lt;/div&gt;&lt;/div&gt;&lt;div class="A3_01" style="left:8.9117em;top:25.1234em;"&gt;&lt;div class="annul-style" style="left: 8.9117em; top: 25.1234em; position: absolute; white-space: nowrap;"&gt;&lt;span style="word-spacing: 0.06em; font-size: 0.75em; font-family: &amp;quot;KKWONU+Calibri&amp;quot;; color: rgb(0, 0, 0); line-height: 1.2207em;"&gt;et développant un réseau de stations de recharge rapide pour véhicules électriques qui ne sera pas poursuivie à  &lt;/span&gt;&lt;/div&gt;&lt;/div&gt;&lt;div class="A3_01" style="left:8.9117em;top:26.4934em;"&gt;&lt;div class="annul-style" style="left: 8.9117em; top: 26.4934em; position: absolute; white-space: nowrap;"&gt;&lt;span style="word-spacing: 0.25em; font-size: 0.75em; font-family: &amp;quot;HKMKQQ+Calibri&amp;quot;; color: rgb(0, 0, 0); line-height: 1.2207em; letter-spacing: -0.01em;"&gt;partir de 2025 suite à l'entrée d'un partenaire financier permettant d'accélérer la croissance de ce nouveau  &lt;/span&gt;&lt;/div&gt;&lt;/div&gt;&lt;div class="A3_01" style="left:8.9117em;top:27.8734em;"&gt;&lt;div class="annul-style" style="left: 8.9117em; top: 27.8734em; position: absolute; white-space: nowrap;"&gt;&lt;span style="font-size: 0.75em; font-family: &amp;quot;KKWONU+Calibri&amp;quot;; color: rgb(0, 0, 0); line-height: 1.2207em; letter-spacing: 0em;"&gt;périmètre&lt;span style="letter-spacing: -0.01em;"&gt;.  &lt;/span&gt;&lt;/span&gt;&lt;/div&gt;&lt;/div&gt;&lt;div class="A3_01" style="left:5.912em;top:30.6134em;"&gt;&lt;div class="annul-style" style="left: 5.912em; top: 30.6134em; position: absolute; white-space: nowrap;"&gt;&lt;span style="word-spacing: 0em; font-size: 0.75em; font-family: &amp;quot;KKWONU+Calibri&amp;quot;; color: rgb(0, 0, 0); line-height: 1.2207em; letter-spacing: 0em;"&gt;Les comptes consolidés au 31 décembre 2024 ont une durée de 12 mois, tout comme ceux clôturant au 31 décembre 20&lt;span style="letter-spacing: 0.01em;"&gt;23.  &lt;/span&gt;&lt;/span&gt;&lt;/div&gt;&lt;/div&gt;&lt;/div&gt;</t>
        </is>
      </c>
      <c r="C53" s="28" t="inlineStr"/>
      <c r="D53" s="28" t="inlineStr"/>
    </row>
    <row r="54" ht="22" customHeight="1">
      <c r="A54" s="26" t="inlineStr">
        <is>
          <t xml:space="preserve">      Déclaration de conformité aux IFRS [text block]</t>
        </is>
      </c>
      <c r="B54" s="28" t="inlineStr">
        <is>
          <t>&lt;div&gt;&lt;div class="A3_01" style="left:5.912em;top:10.4161em;"&gt;&lt;div class="annul-style" style="left: 5.912em; top: 150.416em; position: absolute; white-space: nowrap;"&gt;&lt;span style="font-size: 0.75em; font-family: &amp;quot;TBJBQO+Arial Bold&amp;quot;; color: rgb(0, 0, 0); line-height: 1.11719em;"&gt;1.  &lt;/span&gt;&lt;/div&gt;&lt;/div&gt;&lt;div class="A3_01" style="left:8.8617em;top:10.3809em;"&gt;&lt;div class="annul-style" style="left: 8.8617em; top: 150.381em; position: absolute; white-space: nowrap;"&gt;&lt;span style="word-spacing: -0.01em; font-size: 0.75em; font-family: &amp;quot;MJGTTR+Calibri Bold&amp;quot;; color: rgb(0, 0, 0); line-height: 1.2207em;"&gt;Référentiel IFRS  &lt;/span&gt;&lt;/div&gt;&lt;/div&gt;&lt;div class="A3_01" style="left:5.912em;top:12.1609em;"&gt;&lt;div class="annul-style" style="left: 5.912em; top: 152.161em; position: absolute; white-space: nowrap;"&gt;&lt;span style="word-spacing: 0.18em; font-size: 0.75em; font-family: &amp;quot;KKWONU+Calibri&amp;quot;; color: rgb(0, 0, 0); line-height: 1.2207em; letter-spacing: -0.01em;"&gt;La société ARTEA a établi s&lt;/span&gt;&lt;span style="word-spacing: 0.12em; letter-spacing: -0.01em; font-size: 0.75em; font-family: &amp;quot;HKMKQQ+Calibri&amp;quot;; color: rgb(0, 0, 0); line-height: 1.2207em;"&gt;es comptes consolidés au titre de l'exercice clos le 31 &lt;/span&gt;&lt;span style="word-spacing: 0em; letter-spacing: -0.01em; font-size: 0.75em; font-family: &amp;quot;KKWONU+Calibri&amp;quot;; color: rgb(0, 0, 0); line-height: 1.2207em;"&gt;décembre 2024&lt;/span&gt;&lt;span style="word-spacing: 0.14em; letter-spacing: -0.01em; font-size: 0.75em; font-family: &amp;quot;KKWONU+Calibri&amp;quot;; color: rgb(0, 0, 0); line-height: 1.2207em;"&gt; &lt;/span&gt;&lt;span style="word-spacing: 0.2em; font-size: 0.75em; font-family: &amp;quot;KKWONU+Calibri&amp;quot;; color: rgb(0, 0, 0); line-height: 1.2207em; letter-spacing: -0.01em;"&gt;en conformité avec le  &lt;/span&gt;&lt;/div&gt;&lt;/div&gt;&lt;div class="A3_01" style="left:5.912em;top:13.5309em;"&gt;&lt;div class="annul-style" style="left: 5.912em; top: 153.531em; position: absolute; white-space: nowrap;"&gt;&lt;span style="word-spacing: 0.07em; font-size: 0.75em; font-family: &amp;quot;HKMKQQ+Calibri&amp;quot;; color: rgb(0, 0, 0); line-height: 1.2207em; letter-spacing: -0.01em;"&gt;référentiel IFRS tel qu'adopté dans l'Union Européenne et applicable à cette date.  &lt;/span&gt;&lt;/div&gt;&lt;/div&gt;&lt;div class="A3_01" style="left:5.912em;top:16.2809em;"&gt;&lt;div class="annul-style" style="left: 5.912em; top: 156.281em; position: absolute; white-space: nowrap;"&gt;&lt;span style="word-spacing: 0.11em; font-size: 0.75em; font-family: &amp;quot;KKWONU+Calibri&amp;quot;; color: rgb(0, 0, 0); line-height: 1.2207em; letter-spacing: -0.01em;"&gt;Les principes comptables appliqués pour les comptes consolidés au 31 décembre 2024 sont identiques à ceux utilisés pour  &lt;/span&gt;&lt;/div&gt;&lt;/div&gt;&lt;div class="A3_01" style="left:5.912em;top:17.6509em;"&gt;&lt;div class="annul-style" style="left: 5.912em; top: 157.651em; position: absolute; white-space: nowrap;"&gt;&lt;span style="word-spacing: -0.01em; font-size: 0.75em; font-family: &amp;quot;KKWONU+Calibri&amp;quot;; color: rgb(0, 0, 0); line-height: 1.2207em; letter-spacing: 0em;"&gt;les comptes consolidés au 31 décembre 202&lt;span style="letter-spacing: 0.01em;"&gt;3.  &lt;/span&gt;&lt;/span&gt;&lt;/div&gt;&lt;/div&gt;&lt;/div&gt;</t>
        </is>
      </c>
      <c r="C54" s="28" t="inlineStr"/>
      <c r="D54" s="28" t="inlineStr"/>
    </row>
    <row r="55" ht="22" customHeight="1">
      <c r="A55" s="26" t="inlineStr">
        <is>
          <t xml:space="preserve">      Informations relatives aux jugements et estimations comptables [text block]</t>
        </is>
      </c>
      <c r="B55" s="28" t="inlineStr">
        <is>
          <t>&lt;div&gt;&lt;div class="A3_01" style="left:5.912em;top:21.006em;"&gt;&lt;div class="annul-style" style="left: 5.912em; top: 161.006em; position: absolute; white-space: nowrap;"&gt;&lt;span style="font-size: 0.75em; font-family: &amp;quot;TBJBQO+Arial Bold&amp;quot;; color: rgb(0, 0, 0); line-height: 1.11719em;"&gt;2.  &lt;/span&gt;&lt;/div&gt;&lt;/div&gt;&lt;div class="A3_01" style="left:8.9117em;top:20.9709em;"&gt;&lt;div class="annul-style" style="left: 8.9117em; top: 160.971em; position: absolute; white-space: nowrap;"&gt;&lt;span style="word-spacing: 0.08em; font-size: 0.75em; font-family: &amp;quot;MJGTTR+Calibri Bold&amp;quot;; color: rgb(0, 0, 0); line-height: 1.2207em; letter-spacing: -0.01em;"&gt;Recours à des jugements et des estimations significatives  &lt;/span&gt;&lt;/div&gt;&lt;/div&gt;&lt;div class="A3_01" style="left:5.912em;top:22.7534em;"&gt;&lt;div class="annul-style" style="left: 5.912em; top: 162.753em; position: absolute; white-space: nowrap;"&gt;&lt;span style="word-spacing: 0.11em; font-size: 0.75em; font-family: &amp;quot;HKMKQQ+Calibri&amp;quot;; color: rgb(0, 0, 0); line-height: 1.2207em; letter-spacing: -0.01em;"&gt;L'établissement des états financiers consolidés conformément aux normes comptables internationales IFRS implique que le  &lt;/span&gt;&lt;/div&gt;&lt;/div&gt;&lt;div class="A3_01" style="left:5.912em;top:24.1234em;"&gt;&lt;div class="annul-style" style="left: 5.912em; top: 164.123em; position: absolute; white-space: nowrap;"&gt;&lt;span style="word-spacing: 0.07em; font-size: 0.75em; font-family: &amp;quot;HKMKQQ+Calibri&amp;quot;; color: rgb(0, 0, 0); line-height: 1.2207em; letter-spacing: -0.01em;"&gt;Groupe procède à un certain nombre d'estimations et &lt;/span&gt;&lt;span style="word-spacing: 0em; font-size: 0.75em; font-family: &amp;quot;KKWONU+Calibri&amp;quot;; color: rgb(0, 0, 0); line-height: 1.2207em; letter-spacing: 0em;"&gt;retienne certaines hypothèses réalistes et raisonnables. Certains fait&lt;span style="letter-spacing: 0.01em;"&gt;s  &lt;/span&gt;&lt;/span&gt;&lt;/div&gt;&lt;/div&gt;&lt;div class="A3_01" style="left:5.912em;top:25.4934em;"&gt;&lt;div class="annul-style" style="left: 5.912em; top: 165.493em; position: absolute; white-space: nowrap;"&gt;&lt;span style="word-spacing: 0.11em; font-size: 0.75em; font-family: &amp;quot;KKWONU+Calibri&amp;quot;; color: rgb(0, 0, 0); line-height: 1.2207em; letter-spacing: -0.01em;"&gt;et circonstances pourraient conduire à des changements de ces estimations ou hypothèses, ce qui affecterait la valeur des  &lt;/span&gt;&lt;/div&gt;&lt;/div&gt;&lt;div class="A3_01" style="left:5.912em;top:26.8734em;"&gt;&lt;div class="annul-style" style="left: 5.912em; top: 166.873em; position: absolute; white-space: nowrap;"&gt;&lt;span style="word-spacing: 0.07em; font-size: 0.75em; font-family: &amp;quot;KKWONU+Calibri&amp;quot;; color: rgb(0, 0, 0); line-height: 1.2207em; letter-spacing: -0.01em;"&gt;actifs, passifs, capitaux propres et du résultat du Groupe.  &lt;/span&gt;&lt;/div&gt;&lt;/div&gt;&lt;div class="A3_01" style="left:5.912em;top:28.2434em;"&gt;&lt;div class="annul-style" style="left: 5.912em; top: 168.243em; position: absolute; white-space: nowrap;"&gt;&lt;span style="word-spacing: 0.13em; font-size: 0.75em; font-family: &amp;quot;HKMKQQ+Calibri&amp;quot;; color: rgb(0, 0, 0); line-height: 1.2207em;"&gt;Les principales hypothèses relatives à des événements futurs et les autres sources d'incertitudes liées au recours à des  &lt;/span&gt;&lt;/div&gt;&lt;/div&gt;&lt;div class="A3_01" style="left:5.912em;top:29.6134em;"&gt;&lt;div class="annul-style" style="left: 5.912em; top: 169.613em; position: absolute; white-space: nowrap;"&gt;&lt;span style="word-spacing: 0.05em; font-size: 0.75em; font-family: &amp;quot;KKWONU+Calibri&amp;quot;; color: rgb(0, 0, 0); line-height: 1.2207em;"&gt;estimations à la date de clôture pour lesquelles il existe un risque significatif de modification matérielle des valeurs nettes  &lt;/span&gt;&lt;/div&gt;&lt;/div&gt;&lt;div class="A3_01" style="left:5.912em;top:30.9934em;"&gt;&lt;div class="annul-style" style="left: 5.912em; top: 170.993em; position: absolute; white-space: nowrap;"&gt;&lt;span style="font-size: 0.75em; font-family: &amp;quot;KKWONU+Calibri&amp;quot;; color: rgb(0, 0, 0); line-height: 1.2207em;"&gt;comptab&lt;/span&gt;&lt;span style="word-spacing: 0.17em; font-size: 0.75em; font-family: &amp;quot;HKMKQQ+Calibri&amp;quot;; color: rgb(0, 0, 0); line-height: 1.2207em; letter-spacing: -0.01em;"&gt;les d'actifs et de passifs au cours d'un exercice ultérieur, concernent l'évaluation des écarts d'acquisition et des  &lt;/span&gt;&lt;/div&gt;&lt;/div&gt;&lt;div class="A3_01" style="left:5.912em;top:32.3634em;"&gt;&lt;div class="annul-style" style="left: 5.912em; top: 172.363em; position: absolute; white-space: nowrap;"&gt;&lt;span style="word-spacing: 0em; font-size: 0.75em; font-family: &amp;quot;KKWONU+Calibri&amp;quot;; color: rgb(0, 0, 0); line-height: 1.2207em;"&gt;immeubles de placement.  &lt;/span&gt;&lt;/div&gt;&lt;/div&gt;&lt;div class="A3_01" style="left:5.912em;top:35.1134em;"&gt;&lt;div class="annul-style" style="left: 5.912em; top: 175.113em; position: absolute; white-space: nowrap;"&gt;&lt;span style="word-spacing: 0.03em; font-size: 0.75em; font-family: &amp;quot;KKWONU+Calibri&amp;quot;; color: rgb(0, 0, 0); line-height: 1.2207em;"&gt;Le Groupe fait procéder à une évaluation annuelle de ses actifs immobiliers par un expert indépendant. &lt;/span&gt;&lt;span style="word-spacing: 0.13em; font-size: 0.75em; font-family: &amp;quot;HKMKQQ+Calibri&amp;quot;; color: rgb(0, 0, 0); line-height: 1.2207em; letter-spacing: -0.01em;"&gt;L'expert utilise des  &lt;/span&gt;&lt;/div&gt;&lt;/div&gt;&lt;div class="A3_01" style="left:5.912em;top:36.4851em;"&gt;&lt;div class="annul-style" style="left: 5.912em; top: 176.485em; position: absolute; white-space: nowrap;"&gt;&lt;span style="word-spacing: 0.05em; font-size: 0.75em; font-family: &amp;quot;KKWONU+Calibri&amp;quot;; color: rgb(0, 0, 0); line-height: 1.2207em; letter-spacing: -0.01em;"&gt;hypothèses de flux futurs et de taux qui ont un impact direct sur la valeur des immeubles.  &lt;/span&gt;&lt;/div&gt;&lt;/div&gt;&lt;div class="A3_01" style="left:5.912em;top:39.2251em;"&gt;&lt;div class="annul-style" style="left: 5.912em; top: 179.225em; position: absolute; white-space: nowrap;"&gt;&lt;span style="word-spacing: 0.12em; font-size: 0.75em; font-family: &amp;quot;HKMKQQ+Calibri&amp;quot;; color: rgb(0, 0, 0); line-height: 1.2207em; letter-spacing: -0.01em;"&gt;L'écart d'acquisition est enregistré au coût diminué des éventuelles pertes de valeur cumulées. Conformément à la norme  &lt;/span&gt;&lt;/div&gt;&lt;/div&gt;&lt;div class="A3_01" style="left:5.912em;top:40.6051em;"&gt;&lt;div class="annul-style" style="left: 5.912em; top: 180.605em; position: absolute; white-space: nowrap;"&gt;&lt;span style="word-spacing: 0.02em; font-size: 0.75em; font-family: &amp;quot;KKWONU+Calibri&amp;quot;; color: rgb(0, 0, 0); line-height: 1.2207em; letter-spacing: -0.01em;"&gt;IAS &lt;/span&gt;&lt;span style="word-spacing: 0.03em; font-size: 0.75em; font-family: &amp;quot;HKMKQQ+Calibri&amp;quot;; color: rgb(0, 0, 0); line-height: 1.2207em; letter-spacing: -0.01em;"&gt;36, le Groupe procède à des tests de dépréciation au minimum une fois par an ou dès l'apparition d'un indice de perte de  &lt;/span&gt;&lt;/div&gt;&lt;/div&gt;&lt;div class="A3_01" style="left:5.912em;top:41.9751em;"&gt;&lt;div class="annul-style" style="left: 5.912em; top: 181.975em; position: absolute; white-space: nowrap;"&gt;&lt;span style="font-size: 0.75em; font-family: &amp;quot;KKWONU+Calibri&amp;quot;; color: rgb(0, 0, 0); line-height: 1.2207em;"&gt;valeur.  &lt;/span&gt;&lt;/div&gt;&lt;/div&gt;&lt;div class="A3_01" style="left:5.912em;top:44.7251em;"&gt;&lt;div class="annul-style" style="left: 5.912em; top: 184.725em; position: absolute; white-space: nowrap;"&gt;&lt;span style="word-spacing: 0.14em; font-size: 0.75em; font-family: &amp;quot;HKMKQQ+Calibri&amp;quot;; color: rgb(0, 0, 0); line-height: 1.2207em; letter-spacing: -0.01em;"&gt;Le test de dépréciation est réalisé en comparant la valeur nette comptable de l'unité, y compris l'écart d'acquisition, à la  &lt;/span&gt;&lt;/div&gt;&lt;/div&gt;&lt;div class="A3_01" style="left:5.912em;top:46.0951em;"&gt;&lt;div class="annul-style" style="left: 5.912em; top: 186.095em; position: absolute; white-space: nowrap;"&gt;&lt;span style="word-spacing: 0.06em; font-size: 0.75em; font-family: &amp;quot;HKMKQQ+Calibri&amp;quot;; color: rgb(0, 0, 0); line-height: 1.2207em; letter-spacing: -0.01em;"&gt;valeur recouvrable de l'UGT, qui correspond à la valeur actualisée des flux de trésorerie estimés provenant de l'utilisation &lt;/span&gt;&lt;span style="font-size: 0.75em; font-family: &amp;quot;KKWONU+Calibri&amp;quot;; color: rgb(0, 0, 0); line-height: 1.2207em; letter-spacing: -0.01em;"&gt;de  &lt;/span&gt;&lt;/div&gt;&lt;/div&gt;&lt;div class="A3_01" style="left:5.912em;top:47.4651em;"&gt;&lt;div class="annul-style" style="left: 5.912em; top: 187.465em; position: absolute; white-space: nowrap;"&gt;&lt;span style="word-spacing: 0.06em; font-size: 0.75em; font-family: &amp;quot;HKMKQQ+Calibri&amp;quot;; color: rgb(0, 0, 0); line-height: 1.2207em; letter-spacing: -0.01em;"&gt;l'UGT Promotion ou de l'Actif Net Réévalué pour l'UGT Energie. Les méthodes d'évaluation sont présentées en note 13 Ecart  &lt;/span&gt;&lt;/div&gt;&lt;/div&gt;&lt;div class="A3_01" style="left:5.912em;top:48.8451em;"&gt;&lt;div class="annul-style" style="left: 5.912em; top: 188.845em; position: absolute; white-space: nowrap;"&gt;&lt;span style="font-size: 0.75em; font-family: &amp;quot;HKMKQQ+Calibri&amp;quot;; color: rgb(0, 0, 0); line-height: 1.2207em; letter-spacing: 0em;"&gt;d'acquisition&lt;span style="letter-spacing: -0.01em;"&gt;.  &lt;/span&gt;&lt;/span&gt;&lt;/div&gt;&lt;/div&gt;&lt;/div&gt;</t>
        </is>
      </c>
      <c r="C55" s="28" t="inlineStr"/>
      <c r="D55" s="28" t="inlineStr"/>
    </row>
    <row r="56" ht="22" customHeight="1">
      <c r="A56" s="26" t="inlineStr">
        <is>
          <t xml:space="preserve">      Informations relatives à la composition du groupe [text block]</t>
        </is>
      </c>
      <c r="B56" s="28" t="inlineStr">
        <is>
          <t>&lt;div&gt;&lt;div class="A3_01" style="left:5.912em;top:52.4727em;"&gt;&lt;div class="annul-style" style="left: 5.912em; top: 192.473em; position: absolute; white-space: nowrap;"&gt;&lt;span style="font-size: 0.75em; font-family: &amp;quot;TBJBQO+Arial Bold&amp;quot;; color: rgb(0, 0, 0); line-height: 1.11719em;"&gt;3.  &lt;/span&gt;&lt;/div&gt;&lt;/div&gt;&lt;div class="A3_01" style="left:9.0817em;top:52.4376em;"&gt;&lt;div class="annul-style" style="left: 9.0817em; top: 192.438em; position: absolute; white-space: nowrap;"&gt;&lt;span style="word-spacing: 0.09em; font-size: 0.75em; font-family: &amp;quot;MJGTTR+Calibri Bold&amp;quot;; color: rgb(0, 0, 0); line-height: 1.2207em; letter-spacing: -0.01em;"&gt;Périmètre et méthodes de consolidation  &lt;/span&gt;&lt;/div&gt;&lt;/div&gt;&lt;div class="A3_01" style="left:5.912em;top:54.2176em;"&gt;&lt;div class="annul-style" style="left: 5.912em; top: 194.218em; position: absolute; white-space: nowrap;"&gt;&lt;span style="word-spacing: 0.19em; font-size: 0.75em; font-family: &amp;quot;HKMKQQ+Calibri&amp;quot;; color: rgb(0, 0, 0); line-height: 1.2207em; letter-spacing: -0.01em;"&gt;Le périmètre de consolidation inclut l'ensemble des entreprises sous contrôle, en partenariat ou sous influence notable.  &lt;/span&gt;&lt;/div&gt;&lt;/div&gt;&lt;div class="A3_01" style="left:5.912em;top:55.5876em;"&gt;&lt;div class="annul-style" style="left: 5.912em; top: 195.588em; position: absolute; white-space: nowrap;"&gt;&lt;span style="word-spacing: 0.07em; font-size: 0.75em; font-family: &amp;quot;KKWONU+Calibri&amp;quot;; color: rgb(0, 0, 0); line-height: 1.2207em; letter-spacing: -0.01em;"&gt;ARTEA exerce un contrôle lorsque la société a le pouvoir de diriger les politiques financière et opérationnelle des filiales afin  &lt;/span&gt;&lt;/div&gt;&lt;/div&gt;&lt;div class="A3_01" style="left:5.912em;top:56.9576em;"&gt;&lt;div class="annul-style" style="left: 5.912em; top: 196.958em; position: absolute; white-space: nowrap;"&gt;&lt;span style="font-size: 0.75em; font-family: &amp;quot;HKMKQQ+Calibri&amp;quot;; color: rgb(0, 0, 0); line-height: 1.2207em;"&gt;d'obt&lt;/span&gt;&lt;span style="word-spacing: 0.21em; font-size: 0.75em; font-family: &amp;quot;KKWONU+Calibri&amp;quot;; color: rgb(0, 0, 0); line-height: 1.2207em; letter-spacing: -0.01em;"&gt;enir des avantages de leurs activités. Ce contrôle est présumé dans les cas où le Groupe détient, directement ou  &lt;/span&gt;&lt;/div&gt;&lt;/div&gt;&lt;div class="A3_01" style="left:5.912em;top:58.3376em;"&gt;&lt;div class="annul-style" style="left: 5.912em; top: 198.338em; position: absolute; white-space: nowrap;"&gt;&lt;span style="word-spacing: 0.02em; font-size: 0.75em; font-family: &amp;quot;HKMKQQ+Calibri&amp;quot;; color: rgb(0, 0, 0); line-height: 1.2207em; letter-spacing: -0.01em;"&gt;indirectement par l'intermédiaire de ses filiales, plus de la moitié des droits de vote et qu'il n'existe pas de pacte d'acti&lt;/span&gt;&lt;span style="letter-spacing: -0.01em; font-size: 0.75em; font-family: &amp;quot;KKWONU+Calibri&amp;quot;; color: rgb(0, 0, 0); line-height: 1.2207em;"&gt;onnaire  &lt;/span&gt;&lt;/div&gt;&lt;/div&gt;&lt;div class="A3_01" style="left:5.912em;top:59.7076em;"&gt;&lt;div class="annul-style" style="left: 5.912em; top: 199.708em; position: absolute; white-space: nowrap;"&gt;&lt;span style="word-spacing: 0.09em; font-size: 0.75em; font-family: &amp;quot;KKWONU+Calibri&amp;quot;; color: rgb(0, 0, 0); line-height: 1.2207em; letter-spacing: -0.01em;"&gt;justifiant &lt;/span&gt;&lt;span style="word-spacing: 0em; letter-spacing: -0.01em; font-size: 0.75em; font-family: &amp;quot;HKMKQQ+Calibri&amp;quot;; color: rgb(0, 0, 0); line-height: 1.2207em;"&gt;le contraire. Ces filiales sont consolidées selon la méthode de l'intégration globale.  &lt;/span&gt;&lt;/div&gt;&lt;/div&gt;&lt;div class="A3_01" style="left:19.7342em;top:64.9334em;"&gt;&lt;div class="annul-style" style="left: 19.7342em; top: 204.933em;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1.2207em;"&gt;10  &lt;/div&gt;&lt;/div&gt;&lt;/div&gt;&lt;/div&gt;&lt;div&gt;&lt;div class="A3_01" style="left:5.912em;top:2.8731em;"&gt;&lt;div class="annul-style" style="left: 5.912em; top: 212.873em;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212.873em;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215.829em; position: absolute; white-space: nowrap;"&gt;&lt;span style="word-spacing: 0.29em; font-size: 0.75em; font-family: &amp;quot;HKMKQQ+Calibri&amp;quot;; color: rgb(0, 0, 0); line-height: 1.2207em; letter-spacing: -0.01em;"&gt;Une entreprise associée est une entité dans laquelle le Groupe exerce une influence notable. L'influence notable se  &lt;/span&gt;&lt;/div&gt;&lt;/div&gt;&lt;div class="A3_01" style="left:5.912em;top:7.2009em;"&gt;&lt;div class="annul-style" style="left: 5.912em; top: 217.201em; position: absolute; white-space: nowrap;"&gt;&lt;span style="word-spacing: 0.13em; font-size: 0.75em; font-family: &amp;quot;KKWONU+Calibri&amp;quot;; color: rgb(0, 0, 0); line-height: 1.2207em; letter-spacing: -0.01em;"&gt;caractérise par le &lt;/span&gt;&lt;span style="word-spacing: 0.16em; font-size: 0.75em; font-family: &amp;quot;HKMKQQ+Calibri&amp;quot;; color: rgb(0, 0, 0); line-height: 1.2207em; letter-spacing: -0.01em;"&gt;pouvoir de participer aux décisions relatives aux politiques financière et opérationnelle de l'entité, sans  &lt;/span&gt;&lt;/div&gt;&lt;/div&gt;&lt;div class="A3_01" style="left:5.912em;top:8.5709em;"&gt;&lt;div class="annul-style" style="left: 5.912em; top: 218.571em; position: absolute; white-space: nowrap;"&gt;&lt;span style="word-spacing: 0.06em; font-size: 0.75em; font-family: &amp;quot;KKWONU+Calibri&amp;quot;; color: rgb(0, 0, 0); line-height: 1.2207em;"&gt;toutefois contrôler ou contrôler conjointement ces politiques. Une co-entreprise est un partenariat dans lequel les parties  &lt;/span&gt;&lt;/div&gt;&lt;/div&gt;&lt;div class="A3_01" style="left:5.912em;top:9.9509em;"&gt;&lt;div class="annul-style" style="left: 5.912em; top: 219.951em; position: absolute; white-space: nowrap;"&gt;&lt;span style="word-spacing: 0.06em; font-size: 0.75em; font-family: &amp;quot;KKWONU+Calibri&amp;quot;; color: rgb(0, 0, 0); line-height: 1.2207em; letter-spacing: -0.01em;"&gt;qui exercent un contrôle &lt;/span&gt;&lt;span style="word-spacing: 0em; letter-spacing: -0.01em; font-size: 0.75em; font-family: &amp;quot;HKMKQQ+Calibri&amp;quot;; color: rgb(0, 0, 0); line-height: 1.2207em;"&gt;conjoint ont des droits sur l'actif net de celle&lt;/span&gt;&lt;span style="letter-spacing: -0.01em; font-size: 0.75em; font-family: &amp;quot;KKWONU+Calibri&amp;quot;; color: rgb(0, 0, 0); line-height: 1.2207em;"&gt;-ci.  &lt;/span&gt;&lt;/div&gt;&lt;/div&gt;&lt;div class="A3_01" style="left:5.912em;top:12.6909em;"&gt;&lt;div class="annul-style" style="left: 5.912em; top: 222.691em; position: absolute; white-space: nowrap;"&gt;&lt;span style="word-spacing: 0.04em; font-size: 0.75em; font-family: &amp;quot;HKMKQQ+Calibri&amp;quot;; color: rgb(0, 0, 0); line-height: 1.2207em; letter-spacing: -0.01em;"&gt;Le contrôle conjoint s'entend du partage contractuellement convenu du contrôle exercé sur une entité, qui n'existe que dans  &lt;/span&gt;&lt;/div&gt;&lt;/div&gt;&lt;div class="A3_01" style="left:5.912em;top:14.0709em;"&gt;&lt;div class="annul-style" style="left: 5.912em; top: 224.071em; position: absolute; white-space: nowrap;"&gt;&lt;span style="word-spacing: 0.12em; font-size: 0.75em; font-family: &amp;quot;KKWONU+Calibri&amp;quot;; color: rgb(0, 0, 0); line-height: 1.2207em; letter-spacing: -0.01em;"&gt;les cas où les décisions concernant les activités pertinentes requièrent le consentement unanime des parties partageant le  &lt;/span&gt;&lt;/div&gt;&lt;/div&gt;&lt;div class="A3_01" style="left:5.912em;top:15.4409em;"&gt;&lt;div class="annul-style" style="left: 5.912em; top: 225.441em; position: absolute; white-space: nowrap;"&gt;&lt;span style="font-size: 0.75em; font-family: &amp;quot;KKWONU+Calibri&amp;quot;; color: rgb(0, 0, 0); line-height: 1.2207em;"&gt;contrôle.  &lt;/span&gt;&lt;/div&gt;&lt;/div&gt;&lt;div class="A3_01" style="left:5.912em;top:18.1909em;"&gt;&lt;div class="annul-style" style="left: 5.912em; top: 228.191em; position: absolute; white-space: nowrap;"&gt;&lt;span style="word-spacing: 0.08em; font-size: 0.75em; font-family: &amp;quot;KKWONU+Calibri&amp;quot;; color: rgb(0, 0, 0); line-height: 1.2207em;"&gt;Les résultats, les actifs et les passifs des participations dans des entreprises associées ou des co-entreprises sont intégrés  &lt;/span&gt;&lt;/div&gt;&lt;/div&gt;&lt;div class="A3_01" style="left:5.912em;top:19.5609em;"&gt;&lt;div class="annul-style" style="left: 5.912em; top: 229.561em; position: absolute; white-space: nowrap;"&gt;&lt;span style="word-spacing: 0.06em; font-size: 0.75em; font-family: &amp;quot;KKWONU+Calibri&amp;quot;; color: rgb(0, 0, 0); line-height: 1.2207em; letter-spacing: -0.01em;"&gt;dans les comptes consolidés du Groupe selon la méthode de la mise en équivalence, sauf lorsque la participation est classée  &lt;/span&gt;&lt;/div&gt;&lt;/div&gt;&lt;div class="A3_01" style="left:5.912em;top:20.9309em;"&gt;&lt;div class="annul-style" style="left: 5.912em; top: 230.931em; position: absolute; white-space: nowrap;"&gt;&lt;span style="word-spacing: 0.07em; font-size: 0.75em; font-family: &amp;quot;KKWONU+Calibri&amp;quot;; color: rgb(0, 0, 0); line-height: 1.2207em; letter-spacing: -0.01em;"&gt;comme détenue en vue de la vente. Elle est alors comptabilisée selon les dispositions prévues par la norme IFRS 5 &lt;/span&gt;&lt;span style="word-spacing: 0.01em; letter-spacing: -0.01em; font-size: 0.75em; font-family: &amp;quot;HKMKQQ+Calibri&amp;quot;; color: rgb(0, 0, 0); line-height: 1.2207em;"&gt;– &lt;/span&gt;&lt;span style="word-spacing: 0.07em; font-size: 0.75em; font-family: &amp;quot;KKWONU+Calibri&amp;quot;; color: rgb(0, 0, 0); line-height: 1.2207em; letter-spacing: -0.01em;"&gt;« Actifs  &lt;/span&gt;&lt;/div&gt;&lt;/div&gt;&lt;div class="A3_01" style="left:5.912em;top:22.3134em;"&gt;&lt;div class="annul-style" style="left: 5.912em; top: 232.313em; position: absolute; white-space: nowrap;"&gt;&lt;span style="word-spacing: 0.06em; font-size: 0.75em; font-family: &amp;quot;KKWONU+Calibri&amp;quot;; color: rgb(0, 0, 0); line-height: 1.2207em; letter-spacing: -0.01em;"&gt;non courants détenus en vue de la vente et activités abandonnées ».  &lt;/span&gt;&lt;/div&gt;&lt;/div&gt;&lt;div class="A3_01" style="left:5.912em;top:25.0534em;"&gt;&lt;div class="annul-style" style="left: 5.912em; top: 235.053em; position: absolute; white-space: nowrap;"&gt;&lt;span style="word-spacing: 0.04em; font-size: 0.75em; font-family: &amp;quot;KKWONU+Calibri&amp;quot;; color: rgb(0, 0, 0); line-height: 1.2207em;"&gt;La méthode de la mise en équivalence prévoit que la participation dans une entreprise associée ou dans une co-entreprise  &lt;/span&gt;&lt;/div&gt;&lt;/div&gt;&lt;div class="A3_01" style="left:5.912em;top:26.4334em;"&gt;&lt;div class="annul-style" style="left: 5.912em; top: 236.433em; position: absolute; white-space: nowrap;"&gt;&lt;span style="word-spacing: 0.11em; font-size: 0.75em; font-family: &amp;quot;HKMKQQ+Calibri&amp;quot;; color: rgb(0, 0, 0); line-height: 1.2207em; letter-spacing: -0.01em;"&gt;soit initialement comptabilisée au coût d'acquisition, puis ajustée ultérieurement notamment de la part du Groupe dans le  &lt;/span&gt;&lt;/div&gt;&lt;/div&gt;&lt;div class="A3_01" style="left:5.912em;top:27.8034em;"&gt;&lt;div class="annul-style" style="left: 5.912em; top: 237.803em; position: absolute; white-space: nowrap;"&gt;&lt;span style="word-spacing: 0.06em; font-size: 0.75em; font-family: &amp;quot;KKWONU+Calibri&amp;quot;; color: rgb(0, 0, 0); line-height: 1.2207em; letter-spacing: -0.01em;"&gt;résultat et d&lt;/span&gt;&lt;span style="word-spacing: 0em; font-size: 0.75em; font-family: &amp;quot;HKMKQQ+Calibri&amp;quot;; color: rgb(0, 0, 0); line-height: 1.2207em; letter-spacing: 0em;"&gt;es autres éléments du résultat global de l'entreprise associée ou de l&lt;span style="letter-spacing: 0.01em;"&gt;a co&lt;/span&gt;&lt;/span&gt;&lt;span style="font-size: 0.75em; font-family: &amp;quot;KKWONU+Calibri&amp;quot;; color: rgb(0, 0, 0); line-height: 1.2207em; letter-spacing: 0em;"&gt;-entrepris&lt;span style="letter-spacing: -0.01em;"&gt;e.  &lt;/span&gt;&lt;/span&gt;&lt;/div&gt;&lt;/div&gt;&lt;div class="A3_01" style="left:5.912em;top:30.5534em;"&gt;&lt;div class="annul-style" style="left: 5.912em; top: 240.553em; position: absolute; white-space: nowrap;"&gt;&lt;span style="word-spacing: -0.02em; font-size: 0.75em; font-family: &amp;quot;HKMKQQ+Calibri&amp;quot;; color: rgb(0, 0, 0); line-height: 1.2207em;"&gt;Lorsqu'une entité du Groupe réalise une transaction avec une coentreprise ou une entreprise associée du Groupe, les profits  &lt;/span&gt;&lt;/div&gt;&lt;/div&gt;&lt;div class="A3_01" style="left:5.912em;top:31.9234em;"&gt;&lt;div class="annul-style" style="left: 5.912em; top: 241.923em; position: absolute; white-space: nowrap;"&gt;&lt;span style="word-spacing: 0.06em; font-size: 0.75em; font-family: &amp;quot;KKWONU+Calibri&amp;quot;; color: rgb(0, 0, 0); line-height: 1.2207em;"&gt;et pertes résultant de cette transaction avec la co-&lt;/span&gt;&lt;span style="word-spacing: 0.14em; font-size: 0.75em; font-family: &amp;quot;HKMKQQ+Calibri&amp;quot;; color: rgb(0, 0, 0); line-height: 1.2207em; letter-spacing: -0.01em;"&gt;entreprise ou l'entreprise associée sont comptabilisés dans les comptes  &lt;/span&gt;&lt;/div&gt;&lt;/div&gt;&lt;div class="A3_01" style="left:5.912em;top:33.2934em;"&gt;&lt;div class="annul-style" style="left: 5.912em; top: 243.293em; position: absolute; white-space: nowrap;"&gt;&lt;span style="word-spacing: 0em; font-size: 0.75em; font-family: &amp;quot;HKMKQQ+Calibri&amp;quot;; color: rgb(0, 0, 0); line-height: 1.2207em; letter-spacing: 0em;"&gt;consolidés du Groupe, seulement à hauteur des intérêts détenus par des tiers dans l'entreprise associée ou la &lt;span style="letter-spacing: 0.01em;"&gt;co&lt;/span&gt;&lt;/span&gt;&lt;span style="font-size: 0.75em; font-family: &amp;quot;KKWONU+Calibri&amp;quot;; color: rgb(0, 0, 0); line-height: 1.2207em; letter-spacing: 0em;"&gt;-entrepris&lt;span style="letter-spacing: -0.01em;"&gt;e.  &lt;/span&gt;&lt;/span&gt;&lt;/div&gt;&lt;/div&gt;&lt;div class="A3_01" style="left:5.912em;top:36.0451em;"&gt;&lt;div class="annul-style" style="left: 5.912em; top: 246.045em; position: absolute; white-space: nowrap;"&gt;&lt;span style="word-spacing: 0.14em; font-size: 0.75em; font-family: &amp;quot;KKWONU+Calibri&amp;quot;; color: rgb(0, 0, 0); line-height: 1.2207em; letter-spacing: -0.01em;"&gt;Les quotes-parts de résultat net des entités mises en équivalence sont intégrées dans le compte de résultat consolidé du  &lt;/span&gt;&lt;/div&gt;&lt;/div&gt;&lt;div class="A3_01" style="left:5.912em;top:37.4151em;"&gt;&lt;div class="annul-style" style="left: 5.912em; top: 247.415em; position: absolute; white-space: nowrap;"&gt;&lt;span style="word-spacing: 0.23em; font-size: 0.75em; font-family: &amp;quot;KKWONU+Calibri&amp;quot;; color: rgb(0, 0, 0); line-height: 1.2207em; letter-spacing: -0.01em;"&gt;Groupe. Les quotes-parts de résultat net des entités mises en équivalence sont soit intégrées dans la ligne « Résultat  &lt;/span&gt;&lt;/div&gt;&lt;/div&gt;&lt;div class="A3_01" style="left:5.912em;top:38.7951em;"&gt;&lt;div class="annul-style" style="left: 5.912em; top: 248.795em; position: absolute; white-space: nowrap;"&gt;&lt;span style="word-spacing: 0.07em; font-size: 0.75em; font-family: &amp;quot;KKWONU+Calibri&amp;quot;; color: rgb(0, 0, 0); line-height: 1.2207em;"&gt;opérationnel après quotes-parts de résultat net des entités mises en équivalence », soit présentées sur la ligne « Quotes-  &lt;/span&gt;&lt;/div&gt;&lt;/div&gt;&lt;div class="A3_01" style="left:5.912em;top:40.1651em;"&gt;&lt;div class="annul-style" style="left: 5.912em; top: 250.165em; position: absolute; white-space: nowrap;"&gt;&lt;span style="word-spacing: 0.27em; font-size: 0.75em; font-family: &amp;quot;HKMKQQ+Calibri&amp;quot;; color: rgb(0, 0, 0); line-height: 1.2207em; letter-spacing: -0.01em;"&gt;parts de résultat net des autres entités mises en équivalence » selon que leurs activités s'inscrivent ou non dans le  &lt;/span&gt;&lt;/div&gt;&lt;/div&gt;&lt;div class="A3_01" style="left:5.912em;top:41.5351em;"&gt;&lt;div class="annul-style" style="left: 5.912em; top: 251.535em; position: absolute; white-space: nowrap;"&gt;&lt;span style="word-spacing: 0.09em; font-size: 0.75em; font-family: &amp;quot;KKWONU+Calibri&amp;quot;; color: rgb(0, 0, 0); line-height: 1.2207em; letter-spacing: -0.01em;"&gt;prolongement des activités du Groupe.  &lt;/span&gt;&lt;/div&gt;&lt;/div&gt;&lt;div class="A3_01" style="left:5.912em;top:44.2851em;"&gt;&lt;div class="annul-style" style="left: 5.912em; top: 254.285em; position: absolute; white-space: nowrap;"&gt;&lt;span style="word-spacing: 0.14em; font-size: 0.75em; font-family: &amp;quot;HKMKQQ+Calibri&amp;quot;; color: rgb(0, 0, 0); line-height: 1.2207em; letter-spacing: -0.01em;"&gt;La société ARTEA détient 60% des titres de l'Immobilière Durable conjointement avec la CDC qui en détient 40%. Chaque  &lt;/span&gt;&lt;/div&gt;&lt;/div&gt;&lt;div class="A3_01" style="left:5.912em;top:45.6551em;"&gt;&lt;div class="annul-style" style="left: 5.912em; top: 255.655em; position: absolute; white-space: nowrap;"&gt;&lt;span style="word-spacing: 0.1em; font-size: 0.75em; font-family: &amp;quot;HKMKQQ+Calibri&amp;quot;; color: rgb(0, 0, 0); line-height: 1.2207em; letter-spacing: -0.01em;"&gt;actionnaire est représenté égalitairement au sein d'un Comité d'investissement devant entres autres prendre des décisions  &lt;/span&gt;&lt;/div&gt;&lt;/div&gt;&lt;div class="A3_01" style="left:5.912em;top:47.0351em;"&gt;&lt;div class="annul-style" style="left: 5.912em; top: 257.035em; position: absolute; white-space: nowrap;"&gt;&lt;span style="word-spacing: 0.11em; font-size: 0.75em; font-family: &amp;quot;HKMKQQ+Calibri&amp;quot;; color: rgb(0, 0, 0); line-height: 1.2207em; letter-spacing: -0.01em;"&gt;unanimes sur l'activité pertinente de la société à savoir le financement des projets. En conséquence, l'Immobilière Durable  &lt;/span&gt;&lt;/div&gt;&lt;/div&gt;&lt;div class="A3_01" style="left:5.912em;top:48.4051em;"&gt;&lt;div class="annul-style" style="left: 5.912em; top: 258.405em; position: absolute; white-space: nowrap;"&gt;&lt;span style="word-spacing: 0.08em; font-size: 0.75em; font-family: &amp;quot;KKWONU+Calibri&amp;quot;; color: rgb(0, 0, 0); line-height: 1.2207em; letter-spacing: -0.01em;"&gt;et ses filiales sont considérées comme étant contrôlées conjointement et sont donc consolidées par la méthode de mise en  &lt;/span&gt;&lt;/div&gt;&lt;/div&gt;&lt;div class="A3_01" style="left:5.912em;top:49.7751em;"&gt;&lt;div class="annul-style" style="left: 5.912em; top: 259.775em; position: absolute; white-space: nowrap;"&gt;&lt;span style="font-size: 0.75em; font-family: &amp;quot;KKWONU+Calibri&amp;quot;; color: rgb(0, 0, 0); line-height: 1.2207em; letter-spacing: 0em;"&gt;équivalence&lt;span style="letter-spacing: -0.01em;"&gt;.  &lt;/span&gt;&lt;/span&gt;&lt;/div&gt;&lt;/div&gt;&lt;div class="A3_01" style="left:5.912em;top:52.5276em;"&gt;&lt;div class="annul-style" style="left: 5.912em; top: 262.528em; position: absolute; white-space: nowrap;"&gt;&lt;span style="word-spacing: 0.14em; font-size: 0.75em; font-family: &amp;quot;KKWONU+Calibri&amp;quot;; color: rgb(0, 0, 0); line-height: 1.2207em; letter-spacing: -0.01em;"&gt;La société DREAM ENERGY détient 51% des titres de DREAM ENERGY MOBILITE VERTE conjointement avec la CDC qui en  &lt;/span&gt;&lt;/div&gt;&lt;/div&gt;&lt;div class="A3_01" style="left:5.912em;top:53.8976em;"&gt;&lt;div class="annul-style" style="left: 5.912em; top: 263.898em; position: absolute; white-space: nowrap;"&gt;&lt;span style="word-spacing: 0.13em; font-size: 0.75em; font-family: &amp;quot;HKMKQQ+Calibri&amp;quot;; color: rgb(0, 0, 0); line-height: 1.2207em; letter-spacing: -0.01em;"&gt;détient 49%. Chaque actionnaire est représenté égalitairement au sein d'un Comité d'investissement devant entres autres  &lt;/span&gt;&lt;/div&gt;&lt;/div&gt;&lt;div class="A3_01" style="left:5.912em;top:55.2776em;"&gt;&lt;div class="annul-style" style="left: 5.912em; top: 265.278em; position: absolute; white-space: nowrap;"&gt;&lt;span style="word-spacing: 0.03em; font-size: 0.75em; font-family: &amp;quot;KKWONU+Calibri&amp;quot;; color: rgb(0, 0, 0); line-height: 1.2207em;"&gt;prendre des décisions una&lt;/span&gt;&lt;span style="word-spacing: 0.1em; font-size: 0.75em; font-family: &amp;quot;HKMKQQ+Calibri&amp;quot;; color: rgb(0, 0, 0); line-height: 1.2207em; letter-spacing: -0.01em;"&gt;nimes sur l'activité pertinente de la société à savoir le financement des projets. En conséquence,  &lt;/span&gt;&lt;/div&gt;&lt;/div&gt;&lt;div class="A3_01" style="left:5.912em;top:56.6476em;"&gt;&lt;div class="annul-style" style="left: 5.912em; top: 266.648em; position: absolute; white-space: nowrap;"&gt;&lt;span style="word-spacing: 0.25em; font-size: 0.75em; font-family: &amp;quot;KKWONU+Calibri&amp;quot;; color: rgb(0, 0, 0); line-height: 1.2207em; letter-spacing: -0.01em;"&gt;DREAM ENERGY MOBILITE VERTE et ses filiales sont considérées comme étant contrôlées conjointement et sont donc  &lt;/span&gt;&lt;/div&gt;&lt;/div&gt;&lt;div class="A3_01" style="left:5.912em;top:58.0176em;"&gt;&lt;div class="annul-style" style="left: 5.912em; top: 268.018em; position: absolute; white-space: nowrap;"&gt;&lt;span style="word-spacing: 0.07em; font-size: 0.75em; font-family: &amp;quot;KKWONU+Calibri&amp;quot;; color: rgb(0, 0, 0); line-height: 1.2207em; letter-spacing: -0.01em;"&gt;consolidées par la méthode de mise en équivalence.  &lt;/span&gt;&lt;/div&gt;&lt;/div&gt;&lt;div class="A3_01" style="left:19.7342em;top:64.9334em;"&gt;&lt;div class="annul-style" style="left: 19.7342em; top: 274.933em;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1.2207em;"&gt;11  &lt;/div&gt;&lt;/div&gt;&lt;/div&gt;&lt;/div&gt;&lt;div&gt;&lt;div class="A3_01" style="left:5.912em;top:2.8731em;"&gt;&lt;div class="annul-style" style="left: 5.912em; top: 282.873em;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282.873em;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285.829em; position: absolute; white-space: nowrap;"&gt;&lt;span style="word-spacing: 0.06em; font-size: 0.75em; font-family: &amp;quot;KKWONU+Calibri&amp;quot;; color: rgb(0, 0, 0); line-height: 1.2207em; letter-spacing: -0.01em;"&gt;Le périmètre de consolidation est constitué au 31 décembre 2024 comme suit :  &lt;/span&gt;&lt;/div&gt;&lt;/div&gt;&lt;div class="A3_01 A3_19" style="left:28.7247em;top:8.756em;"&gt;&lt;div class="annul-style" style="left: 28.7247em; top: 288.756em; position: absolute; white-space: nowrap; transform: scale(1, 1.00046); transform-origin: left top;"&gt;&lt;span style="word-spacing: -0.04em; font-size: 0.35em; font-family: &amp;quot;MJGTTR+Calibri Bold&amp;quot;; color: rgb(0, 0, 0); line-height: 1.25541em; letter-spacing: -0.01em;"&gt;% d'Intérêt  &lt;/span&gt;&lt;/div&gt;&lt;/div&gt;&lt;div class="A3_01 A3_19" style="left:31.3262em;top:8.756em;"&gt;&lt;div class="annul-style" style="left: 31.3262em; top: 288.756em; position: absolute; white-space: nowrap; transform: scale(1, 1.00046); transform-origin: left top;"&gt;&lt;span style="word-spacing: -0.05em; font-size: 0.35em; font-family: &amp;quot;MJGTTR+Calibri Bold&amp;quot;; color: rgb(0, 0, 0); line-height: 1.25541em; letter-spacing: -0.01em;"&gt;% Contrôle  &lt;/span&gt;&lt;/div&gt;&lt;/div&gt;&lt;div class="A3_01 A3_19" style="left:33.8945em;top:8.756em;"&gt;&lt;div class="annul-style" style="left: 33.8945em; top: 288.756em; position: absolute; white-space: nowrap; transform: scale(1, 1.00046); transform-origin: left top;"&gt;&lt;span style="word-spacing: -0.01em; font-size: 0.35em; font-family: &amp;quot;MJGTTR+Calibri Bold&amp;quot;; color: rgb(0, 0, 0); line-height: 1.25541em; letter-spacing: -0.01em;"&gt;Méthode&lt;span style="letter-spacing: -0.02em;"&gt; *  &lt;/span&gt;&lt;/span&gt;&lt;/div&gt;&lt;/div&gt;&lt;div class="A3_01 A3_19" style="left:36.4471em;top:8.756em;"&gt;&lt;div class="annul-style" style="left: 36.4471em; top: 288.756em; position: absolute; white-space: nowrap; transform: scale(1, 1.00046); transform-origin: left top;"&gt;&lt;span style="word-spacing: -0.04em; font-size: 0.35em; font-family: &amp;quot;MJGTTR+Calibri Bold&amp;quot;; color: rgb(0, 0, 0); line-height: 1.25541em; letter-spacing: -0.01em;"&gt;% d'Intérêt  &lt;/span&gt;&lt;/div&gt;&lt;/div&gt;&lt;div class="A3_01 A3_19" style="left:39.0486em;top:8.756em;"&gt;&lt;div class="annul-style" style="left: 39.0486em; top: 288.756em; position: absolute; white-space: nowrap; transform: scale(1, 1.00046); transform-origin: left top;"&gt;&lt;span style="word-spacing: -0.05em; font-size: 0.35em; font-family: &amp;quot;MJGTTR+Calibri Bold&amp;quot;; color: rgb(0, 0, 0); line-height: 1.25541em; letter-spacing: -0.01em;"&gt;% Contrôle  &lt;/span&gt;&lt;/div&gt;&lt;/div&gt;&lt;div class="A3_01 A3_19" style="left:41.6163em;top:8.756em;"&gt;&lt;div class="annul-style" style="left: 41.6163em; top: 288.756em; position: absolute; white-space: nowrap; transform: scale(1, 1.00046); transform-origin: left top;"&gt;&lt;span style="word-spacing: -0.01em; font-size: 0.35em; font-family: &amp;quot;MJGTTR+Calibri Bold&amp;quot;; color: rgb(0, 0, 0); line-height: 1.25541em; letter-spacing: -0.01em;"&gt;Méthode&lt;span style="letter-spacing: -0.02em;"&gt; *  &lt;/span&gt;&lt;/span&gt;&lt;/div&gt;&lt;/div&gt;&lt;div class="A3_01 A3_19" style="left:6.0132em;top:9.1059em;"&gt;&lt;div class="annul-style" style="left: 6.0132em; top: 289.106em; position: absolute; white-space: nowrap; transform: scale(1, 1.00046); transform-origin: left top;"&gt;&lt;span style="font-size: 0.35em; font-family: &amp;quot;MJGTTR+Calibri Bold&amp;quot;; color: rgb(0, 0, 0); line-height: 1.25541em; letter-spacing: -0.01em;"&gt;Sociét&lt;span style="letter-spacing: -0.02em;"&gt;é  &lt;/span&gt;&lt;/span&gt;&lt;/div&gt;&lt;/div&gt;&lt;div class="A3_01 A3_19" style="left:18.5132em;top:9.1059em;"&gt;&lt;div class="annul-style" style="left: 18.5132em; top: 289.106em; position: absolute; white-space: nowrap; transform: scale(1, 1.00046); transform-origin: left top;"&gt;&lt;span style="word-spacing: -0.03em; font-size: 0.35em; font-family: &amp;quot;MJGTTR+Calibri Bold&amp;quot;; color: rgb(0, 0, 0); line-height: 1.25541em; letter-spacing: -0.01em;"&gt;Secteur d'activité  &lt;/span&gt;&lt;/div&gt;&lt;/div&gt;&lt;div class="A3_01 A3_19" style="left:24.066em;top:9.1059em;"&gt;&lt;div class="annul-style" style="left: 24.066em; top: 289.106em; position: absolute; white-space: nowrap; transform: scale(1, 1.00046); transform-origin: left top;"&gt;&lt;span style="word-spacing: -0.01em; font-size: 0.35em; font-family: &amp;quot;MJGTTR+Calibri Bold&amp;quot;; color: rgb(0, 0, 0); line-height: 1.25541em; letter-spacing: -0.01em;"&gt;Variation de périm&lt;span style="letter-spacing: -0.02em;"&gt;ètre  &lt;/span&gt;&lt;/span&gt;&lt;/div&gt;&lt;/div&gt;&lt;div class="A3_01 A3_19" style="left:31.2493em;top:9.4697em;"&gt;&lt;div class="annul-style" style="left: 31.2493em; top: 289.47em; position: absolute; white-space: nowrap; transform: scale(1, 1.00046); transform-origin: left top;"&gt;&lt;span style="font-size: 0.35em; font-family: &amp;quot;MJGTTR+Calibri Bold&amp;quot;; color: rgb(0, 0, 0); line-height: 1.25541em; letter-spacing: -0.02em;"&gt;31/12/2024  &lt;/span&gt;&lt;/div&gt;&lt;/div&gt;&lt;div class="A3_01 A3_19" style="left:38.9717em;top:9.4697em;"&gt;&lt;div class="annul-style" style="left: 38.9717em; top: 289.47em; position: absolute; white-space: nowrap; transform: scale(1, 1.00046); transform-origin: left top;"&gt;&lt;span style="font-size: 0.35em; font-family: &amp;quot;MJGTTR+Calibri Bold&amp;quot;; color: rgb(0, 0, 0); line-height: 1.25541em; letter-spacing: -0.02em;"&gt;31/12/2023  &lt;/span&gt;&lt;/div&gt;&lt;/div&gt;&lt;div class="A3_01 A3_19" style="left:6.0132em;top:10.2393em;"&gt;&lt;div class="annul-style" style="left: 6.0132em; top: 290.239em; position: absolute; white-space: nowrap; transform: scale(1, 1.00046); transform-origin: left top;"&gt;&lt;span style="font-size: 0.35em; font-family: &amp;quot;MJGTTR+Calibri Bold&amp;quot;; color: rgb(0, 0, 0); line-height: 1.25541em; letter-spacing: -0.02em;"&gt;ARTEA  &lt;/span&gt;&lt;/div&gt;&lt;/div&gt;&lt;div class="A3_01 A3_19" style="left:18.5132em;top:10.2393em;"&gt;&lt;div class="annul-style" style="left: 18.5132em; top: 290.239em; position: absolute; white-space: nowrap; transform: scale(1, 1.00046); transform-origin: left top;"&gt;&lt;span style="font-size: 0.35em; font-family: &amp;quot;MJGTTR+Calibri Bold&amp;quot;; color: rgb(0, 0, 0); line-height: 1.25541em; letter-spacing: -0.01em;"&gt;HOLDIN&lt;span style="letter-spacing: -0.02em;"&gt;G  &lt;/span&gt;&lt;/span&gt;&lt;/div&gt;&lt;/div&gt;&lt;div class="A3_01 A3_19" style="left:29.1653em;top:10.2393em;"&gt;&lt;div class="annul-style" style="left: 29.1653em; top: 290.239em; position: absolute; white-space: nowrap; transform: scale(1, 1.00046); transform-origin: left top;"&gt;&lt;span style="font-size: 0.35em; font-family: &amp;quot;MJGTTR+Calibri Bold&amp;quot;; color: rgb(0, 0, 0); line-height: 1.25541em; letter-spacing: -0.01em;"&gt;Mère  &lt;/span&gt;&lt;/div&gt;&lt;/div&gt;&lt;div class="A3_01 A3_19" style="left:31.7668em;top:10.2393em;"&gt;&lt;div class="annul-style" style="left: 31.7668em; top: 290.239em; position: absolute; white-space: nowrap; transform: scale(1, 1.00046); transform-origin: left top;"&gt;&lt;span style="font-size: 0.35em; font-family: &amp;quot;MJGTTR+Calibri Bold&amp;quot;; color: rgb(0, 0, 0); line-height: 1.25541em; letter-spacing: -0.01em;"&gt;Mère  &lt;/span&gt;&lt;/div&gt;&lt;/div&gt;&lt;div class="A3_01 A3_19" style="left:36.8527em;top:10.2393em;"&gt;&lt;div class="annul-style" style="left: 36.8527em; top: 290.239em; position: absolute; white-space: nowrap; transform: scale(1, 1.00046); transform-origin: left top;"&gt;&lt;span style="font-size: 0.35em; font-family: &amp;quot;MJGTTR+Calibri Bold&amp;quot;; color: rgb(0, 0, 0); line-height: 1.25541em; letter-spacing: -0.01em;"&gt;Mère  &lt;/span&gt;&lt;/div&gt;&lt;/div&gt;&lt;div class="A3_01 A3_19" style="left:39.4472em;top:10.2393em;"&gt;&lt;div class="annul-style" style="left: 39.4472em; top: 290.239em; position: absolute; white-space: nowrap; transform: scale(1, 1.00046); transform-origin: left top;"&gt;&lt;span style="font-size: 0.35em; font-family: &amp;quot;MJGTTR+Calibri Bold&amp;quot;; color: rgb(0, 0, 0); line-height: 1.25541em; letter-spacing: -0.01em;"&gt;Mère  &lt;/span&gt;&lt;/div&gt;&lt;/div&gt;&lt;div class="A3_01 A3_19" style="left:6.0132em;top:10.967em;"&gt;&lt;div class="annul-style" style="left: 6.0132em; top: 290.967em; position: absolute; white-space: nowrap; transform: scale(1, 1.00046); transform-origin: left top;"&gt;&lt;span style="word-spacing: -0.06em; font-size: 0.35em; font-family: &amp;quot;KKWONU+Calibri&amp;quot;; color: rgb(0, 0, 0); line-height: 1.25541em; letter-spacing: -0.01em;"&gt;ARTEA LUXEMBOURG SA  &lt;/span&gt;&lt;/div&gt;&lt;/div&gt;&lt;div class="A3_01 A3_19" style="left:18.5132em;top:10.967em;"&gt;&lt;div class="annul-style" style="left: 18.5132em; top: 290.967em; position: absolute; white-space: nowrap; transform: scale(1, 1.00046); transform-origin: left top;"&gt;&lt;span style="font-size: 0.35em; font-family: &amp;quot;KKWONU+Calibri&amp;quot;; color: rgb(0, 0, 0); line-height: 1.25541em; letter-spacing: -0.01em;"&gt;HOLDI&lt;span style="letter-spacing: -0.02em;"&gt;NG  &lt;/span&gt;&lt;/span&gt;&lt;/div&gt;&lt;/div&gt;&lt;div class="A3_01 A3_19" style="left:29.2562em;top:10.967em;"&gt;&lt;div class="annul-style" style="left: 29.2562em; top: 290.967em; position: absolute; white-space: nowrap; transform: scale(1, 1.00046); transform-origin: left top;"&gt;&lt;span style="font-size: 0.35em; font-family: &amp;quot;KKWONU+Calibri&amp;quot;; color: rgb(0, 0, 0); line-height: 1.25541em; letter-spacing: -0.02em;"&gt;100  &lt;/span&gt;&lt;/div&gt;&lt;/div&gt;&lt;div class="A3_01 A3_19" style="left:31.8577em;top:10.967em;"&gt;&lt;div class="annul-style" style="left: 31.8577em; top: 290.967em; position: absolute; white-space: nowrap; transform: scale(1, 1.00046); transform-origin: left top;"&gt;&lt;span style="font-size: 0.35em; font-family: &amp;quot;KKWONU+Calibri&amp;quot;; color: rgb(0, 0, 0); line-height: 1.25541em; letter-spacing: -0.02em;"&gt;100  &lt;/span&gt;&lt;/div&gt;&lt;/div&gt;&lt;div class="A3_01 A3_19" style="left:34.5379em;top:10.967em;"&gt;&lt;div class="annul-style" style="left: 34.5379em; top: 290.967em; position: absolute; white-space: nowrap; transform: scale(1, 1.00046); transform-origin: left top;"&gt;&lt;span style="font-size: 0.35em; font-family: &amp;quot;KKWONU+Calibri&amp;quot;; color: rgb(0, 0, 0); line-height: 1.25541em;"&gt;IG  &lt;/span&gt;&lt;/div&gt;&lt;/div&gt;&lt;div class="A3_0</t>
        </is>
      </c>
      <c r="C56" s="28" t="inlineStr"/>
      <c r="D56" s="28" t="inlineStr"/>
    </row>
    <row r="57" ht="22" customHeight="1">
      <c r="A57" s="26" t="inlineStr">
        <is>
          <t xml:space="preserve">      Informations relatives aux immobilisatioons dédiée à l'énergie [text block]</t>
        </is>
      </c>
      <c r="B57" s="28" t="inlineStr">
        <is>
          <t>&lt;div&gt;&lt;div&gt;&lt;div class="A3_01" style="left:5.912em;top:40.0602em;"&gt;&lt;div class="annul-style" style="left: 5.912em; top: 880.06em; position: absolute; white-space: nowrap;"&gt;&lt;span style="font-size: 0.75em; font-family: &amp;quot;TBJBQO+Arial Bold&amp;quot;; color: rgb(0, 0, 0); line-height: 1.11719em;"&gt;13.  &lt;/span&gt;&lt;/div&gt;&lt;/div&gt;&lt;div class="A3_01" style="left:8.9117em;top:40.0251em;"&gt;&lt;div class="annul-style" style="left: 8.9117em; top: 880.025em; position: absolute; white-space: nowrap;"&gt;&lt;span style="word-spacing: 0em; font-size: 0.75em; font-family: &amp;quot;HVSTBD+Calibri Bold&amp;quot;; color: rgb(0, 0, 0); line-height: 1.2207em; letter-spacing: 0em;"&gt;Immobilisations corporelles dédiées à l'activité Energ&lt;span style="letter-spacing: -0.01em;"&gt;ie  &lt;/span&gt;&lt;/span&gt;&lt;/div&gt;&lt;/div&gt;&lt;div class="A3_01" style="left:5.912em;top:41.8051em;"&gt;&lt;div class="annul-style" style="left: 5.912em; top: 881.805em; position: absolute; white-space: nowrap;"&gt;&lt;span style="word-spacing: 0.12em; font-size: 0.75em; font-family: &amp;quot;HKMKQQ+Calibri&amp;quot;; color: rgb(0, 0, 0); line-height: 1.2207em; letter-spacing: -0.01em;"&gt;Les immobilisations dédiées à l'activité Energie correspondent &lt;/span&gt;&lt;span style="word-spacing: 0.13em; font-size: 0.75em; font-family: &amp;quot;KKWONU+Calibri&amp;quot;; color: rgb(0, 0, 0); line-height: 1.2207em; letter-spacing: -0.01em;"&gt;aux centrales photovoltaïques et barrages hydrauliques. Ces  &lt;/span&gt;&lt;/div&gt;&lt;/div&gt;&lt;div class="A3_01" style="left:5.912em;top:43.1851em;"&gt;&lt;div class="annul-style" style="left: 5.912em; top: 883.185em; position: absolute; white-space: nowrap;"&gt;&lt;span style="word-spacing: 0em; font-size: 0.75em; font-family: &amp;quot;KKWONU+Calibri&amp;quot;; color: rgb(0, 0, 0); line-height: 1.2207em;"&gt;installations &lt;/span&gt;&lt;span style="word-spacing: 0em; font-size: 0.75em; font-family: &amp;quot;HKMKQQ+Calibri&amp;quot;; color: rgb(0, 0, 0); line-height: 1.2207em;"&gt;permettent la production d'électricit&lt;/span&gt;&lt;span style="font-size: 0.75em; font-family: &amp;quot;KKWONU+Calibri&amp;quot;; color: rgb(0, 0, 0); line-height: 1.2207em;"&gt;é.  &lt;/span&gt;&lt;/div&gt;&lt;/div&gt;&lt;div class="A3_01" style="left:5.912em;top:44.5551em;"&gt;&lt;div class="annul-style" style="left: 5.912em; top: 884.555em; position: absolute; white-space: nowrap;"&gt;&lt;span style="word-spacing: 0.06em; font-size: 0.75em; font-family: &amp;quot;HKMKQQ+Calibri&amp;quot;; color: rgb(0, 0, 0); line-height: 1.2207em; letter-spacing: -0.01em;"&gt;Les barrages hydrauliques sont amortis en fonction de la durée du droit d'eau, et au plus linéairement sur 20 ans.  &lt;/span&gt;&lt;/div&gt;&lt;/div&gt;&lt;div class="A3_01" style="left:5.912em;top:47.3051em;"&gt;&lt;div class="annul-style" style="left: 5.912em; top: 887.305em; position: absolute; white-space: nowrap;"&gt;&lt;span style="word-spacing: 0.09em; font-size: 0.75em; font-family: &amp;quot;KKWONU+Calibri&amp;quot;; color: rgb(0, 0, 0); line-height: 1.2207em; letter-spacing: -0.01em;"&gt;Les composants identifiés concernant les centrales photovoltaïques sont :  &lt;/span&gt;&lt;/div&gt;&lt;/div&gt;&lt;div class="A3_01 A3_51" style="left:16.1217em;top:48.7592em;"&gt;&lt;div class="annul-style" style="left: 16.1217em; top: 888.759em; position: absolute; white-space: nowrap; transform: scale(1, 0.980668); transform-origin: left top;"&gt;&lt;span style="font-size: 0.7em; font-family: &amp;quot;MJGTTR+Calibri Bold&amp;quot;; color: rgb(0, 0, 0); line-height: 1.22476em; letter-spacing: 0.01em;"&gt;Eléme&lt;span style="letter-spacing: 0em;"&gt;nts  &lt;/span&gt;&lt;/span&gt;&lt;/div&gt;&lt;/div&gt;&lt;div class="A3_01 A3_51" style="left:26.3435em;top:48.7592em;"&gt;&lt;div class="annul-style" style="left: 26.3435em; top: 888.759em; position: absolute; white-space: nowrap; transform: scale(1, 0.980668); transform-origin: left top;"&gt;&lt;span style="word-spacing: 0.04em; font-size: 0.7em; font-family: &amp;quot;MJGTTR+Calibri Bold&amp;quot;; color: rgb(0, 0, 0); line-height: 1.22476em;"&gt;Durée d'amortissement  &lt;/span&gt;&lt;/div&gt;&lt;/div&gt;&lt;div class="A3_01 A3_51" style="left:16.1217em;top:49.7134em;"&gt;&lt;div class="annul-style" style="left: 16.1217em; top: 889.713em; position: absolute; white-space: nowrap; transform: scale(1, 0.980668); transform-origin: left top;"&gt;&lt;span style="word-spacing: 0.02em; font-size: 0.7em; font-family: &amp;quot;KKWONU+Calibri&amp;quot;; color: rgb(0, 0, 0); line-height: 1.22476em;"&gt;Panneau et système d'intégration  &lt;/span&gt;&lt;/div&gt;&lt;/div&gt;&lt;div class="A3_01 A3_51" style="left:28.9511em;top:49.7134em;"&gt;&lt;div class="annul-style" style="left: 28.9511em; top: 889.713em; position: absolute; white-space: nowrap; transform: scale(1, 0.980668); transform-origin: left top;"&gt;&lt;span style="word-spacing: -0.03em; font-size: 0.7em; font-family: &amp;quot;KKWONU+Calibri&amp;quot;; color: rgb(0, 0, 0); line-height: 1.22476em; letter-spacing: 0.03em;"&gt;20 a&lt;span style="letter-spacing: 0.02em;"&gt;ns  &lt;/span&gt;&lt;/span&gt;&lt;/div&gt;&lt;/div&gt;&lt;div class="A3_01 A3_51" style="left:16.1217em;top:50.6676em;"&gt;&lt;div class="annul-style" style="left: 16.1217em; top: 890.668em; position: absolute; white-space: nowrap; transform: scale(1, 0.980668); transform-origin: left top;"&gt;&lt;span style="font-size: 0.7em; font-family: &amp;quot;KKWONU+Calibri&amp;quot;; color: rgb(0, 0, 0); line-height: 1.22476em; letter-spacing: 0.01em;"&gt;Onduleu&lt;span style="letter-spacing: 0em;"&gt;r  &lt;/span&gt;&lt;/span&gt;&lt;/div&gt;&lt;/div&gt;&lt;div class="A3_01 A3_51" style="left:28.9511em;top:50.6676em;"&gt;&lt;div class="annul-style" style="left: 28.9511em; top: 890.668em; position: absolute; white-space: nowrap; transform: scale(1, 0.980668); transform-origin: left top;"&gt;&lt;span style="word-spacing: -0.03em; font-size: 0.7em; font-family: &amp;quot;KKWONU+Calibri&amp;quot;; color: rgb(0, 0, 0); line-height: 1.22476em; letter-spacing: 0.03em;"&gt;10 a&lt;span style="letter-spacing: 0.02em;"&gt;ns  &lt;/span&gt;&lt;/span&gt;&lt;/div&gt;&lt;/div&gt;&lt;div class="A3_01" style="left:5.912em;top:53.4376em;"&gt;&lt;div class="annul-style" style="left: 5.912em; top: 893.438em; position: absolute; white-space: nowrap;"&gt;&lt;span style="word-spacing: 0.06em; font-size: 0.75em; font-family: &amp;quot;KKWONU+Calibri&amp;quot;; color: rgb(0, 0, 0); line-height: 1.2207em; letter-spacing: -0.01em;"&gt;Une partie des immobilisations &lt;/span&gt;&lt;span style="word-spacing: -0.02em; letter-spacing: -0.01em; font-size: 0.75em; font-family: &amp;quot;HKMKQQ+Calibri&amp;quot;; color: rgb(0, 0, 0); line-height: 1.2207em;"&gt;dédiées à l'activité Energie correspond à des bornes de recharges électriques, produite ou en  &lt;/span&gt;&lt;/div&gt;&lt;/div&gt;&lt;div class="A3_01" style="left:5.912em;top:54.8076em;"&gt;&lt;div class="annul-style" style="left: 5.912em; top: 894.808em; position: absolute; white-space: nowrap;"&gt;&lt;span style="word-spacing: 0em; font-size: 0.75em; font-family: &amp;quot;KKWONU+Calibri&amp;quot;; color: rgb(0, 0, 0); line-height: 1.2207em;"&gt;cours de production par le groupe.  &lt;/span&gt;&lt;/div&gt;&lt;/div&gt;&lt;div class="A3_01" style="left:19.7342em;top:64.9334em;"&gt;&lt;div class="annul-style" style="left: 19.7342em; top: 904.933em;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1.2207em;"&gt;20  &lt;/div&gt;&lt;/div&gt;&lt;/div&gt;&lt;/div&gt;&lt;/div&gt;&lt;div&gt;&lt;div&gt;&lt;div class="A3_01" style="left:5.912em;top:2.8731em;"&gt;&lt;div class="annul-style" style="left: 5.912em; top: 912.873em;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912.873em;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915.829em; position: absolute; white-space: nowrap;"&gt;&lt;span style="word-spacing: 0.08em; font-size: 0.75em; font-family: &amp;quot;KKWONU+Calibri&amp;quot;; color: rgb(0, 0, 0); line-height: 1.2207em; letter-spacing: -0.01em;"&gt;Les composants identifiés concernant les bornes électriques sont :  &lt;/span&gt;&lt;/div&gt;&lt;/div&gt;&lt;div class="A3_01 A3_54" style="left:18.743em;top:8.6589em;"&gt;&lt;div class="annul-style" style="left: 18.743em; top: 918.659em; position: absolute; white-space: nowrap; transform: scale(1, 0.9899); transform-origin: left top;"&gt;&lt;span style="font-size: 0.66em; font-family: &amp;quot;MJGTTR+Calibri Bold&amp;quot;; color: rgb(0, 0, 0); line-height: 1.23653em; letter-spacing: 0em;"&gt;Elément&lt;span style="letter-spacing: 0.01em;"&gt;s  &lt;/span&gt;&lt;/span&gt;&lt;/div&gt;&lt;/div&gt;&lt;div class="A3_01 A3_54" style="left:24.1534em;top:8.6589em;"&gt;&lt;div class="annul-style" style="left: 24.1534em; top: 918.659em; position: absolute; white-space: nowrap; transform: scale(1, 0.9899); transform-origin: left top;"&gt;&lt;span style="word-spacing: -0.01em; font-size: 0.66em; font-family: &amp;quot;MJGTTR+Calibri Bold&amp;quot;; color: rgb(0, 0, 0); line-height: 1.23653em;"&gt;Durée d'amortissement  &lt;/span&gt;&lt;/div&gt;&lt;/div&gt;&lt;div class="A3_01 A3_54" style="left:18.743em;top:9.5609em;"&gt;&lt;div class="annul-style" style="left: 18.743em; top: 919.561em; position: absolute; white-space: nowrap; transform: scale(1, 0.9899); transform-origin: left top;"&gt;&lt;span style="word-spacing: -0.12em; font-size: 0.66em; font-family: &amp;quot;KKWONU+Calibri&amp;quot;; color: rgb(0, 0, 0); line-height: 1.23653em; letter-spacing: 0.01em;"&gt;Borne éléctrique  &lt;/span&gt;&lt;/div&gt;&lt;/div&gt;&lt;div class="A3_01 A3_54" style="left:26.6075em;top:9.5609em;"&gt;&lt;div class="annul-style" style="left: 26.6075em; top: 919.561em; position: absolute; white-space: nowrap; transform: scale(1, 0.9899); transform-origin: left top;"&gt;&lt;span style="word-spacing: -0.01em; font-size: 0.66em; font-family: &amp;quot;KKWONU+Calibri&amp;quot;; color: rgb(0, 0, 0); line-height: 1.23653em; letter-spacing: 0.02em;"&gt;10 ans  &lt;/span&gt;&lt;/div&gt;&lt;/div&gt;&lt;div class="A3_01 A3_54" style="left:18.743em;top:10.4628em;"&gt;&lt;div class="annul-style" style="left: 18.743em; top: 920.463em; position: absolute; white-space: nowrap; transform: scale(1, 0.9899); transform-origin: left top;"&gt;&lt;span style="font-size: 0.66em; font-family: &amp;quot;KKWONU+Calibri&amp;quot;; color: rgb(0, 0, 0); line-height: 1.23653em; letter-spacing: 0em;"&gt;Transformat&lt;span style="letter-spacing: 0.01em;"&gt;eur  &lt;/span&gt;&lt;/span&gt;&lt;/div&gt;&lt;/div&gt;&lt;div class="A3_01 A3_54" style="left:26.6075em;top:10.4628em;"&gt;&lt;div class="annul-style" style="left: 26.6075em; top: 920.463em; position: absolute; white-space: nowrap; transform: scale(1, 0.9899); transform-origin: left top;"&gt;&lt;span style="word-spacing: -0.01em; font-size: 0.66em; font-family: &amp;quot;KKWONU+Calibri&amp;quot;; color: rgb(0, 0, 0); line-height: 1.23653em; letter-spacing: 0.02em;"&gt;30 ans  &lt;/span&gt;&lt;/div&gt;&lt;/div&gt;&lt;div class="A3_01 A3_54" style="left:18.743em;top:11.3138em;"&gt;&lt;div class="annul-style" style="left: 18.743em; top: 921.314em; position: absolute; white-space: nowrap; transform: scale(1, 0.9899); transform-origin: left top;"&gt;&lt;span style="font-size: 0.66em; font-family: &amp;quot;KKWONU+Calibri&amp;quot;; color: rgb(0, 0, 0); line-height: 1.23653em; letter-spacing: 0.01em;"&gt;Signalét&lt;span style="letter-spacing: 0.02em;"&gt;ique  &lt;/span&gt;&lt;/span&gt;&lt;/div&gt;&lt;/div&gt;&lt;div class="A3_01 A3_54" style="left:26.7571em;top:11.3138em;"&gt;&lt;div class="annul-style" style="left: 26.7571em; top: 921.314em; position: absolute; white-space: nowrap; transform: scale(1, 0.9899); transform-origin: left top;"&gt;&lt;span style="word-spacing: -0.05em; font-size: 0.66em; font-family: &amp;quot;KKWONU+Calibri&amp;quot;; color: rgb(0, 0, 0); line-height: 1.23653em; letter-spacing: 0.03em;"&gt;2 ans  &lt;/span&gt;&lt;/div&gt;&lt;/div&gt;&lt;/div&gt;&lt;/div&gt;&lt;div&gt;&lt;div class="A3_01" style="left:6.502em;top:6.0392em;"&gt;&lt;div class="annul-style" style="left: 6.502em; top: 2036.04em; position: absolute; white-space: nowrap;"&gt;&lt;span style="word-spacing: 0.08em; font-size: 0.75em; font-family: &amp;quot;MJGTTR+Calibri Bold&amp;quot;; color: rgb(0, 0, 0); line-height: 1.2207em; letter-spacing: -0.01em;"&gt;Note 16. Immobilisations dédiées à &lt;/span&gt;&lt;span style="word-spacing: 0em; font-size: 0.75em; font-family: &amp;quot;HVSTBD+Calibri Bold&amp;quot;; color: rgb(0, 0, 0); line-height: 1.2207em; letter-spacing: 0em;"&gt;l'activité énergie et autres immobilisations corporell&lt;span style="letter-spacing: -0.01em;"&gt;es  &lt;/span&gt;&lt;/span&gt;&lt;/div&gt;&lt;/div&gt;&lt;div class="A3_01" style="left:5.912em;top:8.1709em;"&gt;&lt;div class="annul-style" style="left: 5.912em; top: 2038.17em; position: absolute; white-space: nowrap;"&gt;&lt;span style="word-spacing: 0em; font-size: 0.75em; font-family: &amp;quot;KKWONU+Calibri&amp;quot;; color: rgb(0, 0, 0); line-height: 1.2207em;"&gt;Les variations de la période sont présentées ci-dessous :  &lt;/span&gt;&lt;/div&gt;&lt;/div&gt;&lt;div class="A3_01 A3_153" style="left:32.8518em;top:9.2929em;"&gt;&lt;div class="annul-style" style="left: 32.8518em; top: 2039.29em; position: absolute; white-space: nowrap; transform: scale(1, 0.999859); transform-origin: left top;"&gt;&lt;span style="word-spacing: 0em; font-size: 0.5em; font-family: &amp;quot;MJGTTR+Calibri Bold&amp;quot;; color: rgb(0, 0, 0); line-height: 1.22256em;"&gt;Actifs destinés à  &lt;/span&gt;&lt;/div&gt;&lt;/div&gt;&lt;div class="A3_01 A3_153" style="left:37.3355em;top:9.2929em;"&gt;&lt;div class="annul-style" style="left: 37.3355em; top: 2039.29em; position: absolute; white-space: nowrap; transform: scale(1, 0.999859); transform-origin: left top;"&gt;&lt;span style="word-spacing: 0em; font-size: 0.5em; font-family: &amp;quot;MJGTTR+Calibri Bold&amp;quot;; color: rgb(0, 0, 0); line-height: 1.22256em;"&gt;Sortie de  &lt;/span&gt;&lt;/div&gt;&lt;/div&gt;&lt;div class="A3_01 A3_153" style="left:6.023em;top:9.6186em;"&gt;&lt;div class="annul-style" style="left: 6.023em; top: 2039.62em; position: absolute; white-space: nowrap; transform: scale(1, 0.999859); transform-origin: left top;"&gt;&lt;span style="word-spacing: 0.02em; font-size: 0.5em; font-family: &amp;quot;MJGTTR+Calibri Bold&amp;quot;; color: rgb(0, 0, 0); line-height: 1.22256em;"&gt;Valeurs brutes  &lt;/span&gt;&lt;/div&gt;&lt;/div&gt;&lt;div class="A3_01 A3_153" style="left:18.7737em;top:9.6186em;"&gt;&lt;div class="annul-style" style="left: 18.7737em; top: 2039.62em; position: absolute; white-space: nowrap; transform: scale(1, 0.999859); transform-origin: left top;"&gt;&lt;span style="word-spacing: 1.02em; font-size: 0.5em; font-family: &amp;quot;MJGTTR+Calibri Bold&amp;quot;; color: rgb(0, 0, 0); line-height: 1.22256em;"&gt;31/12/2023 Augmentations  &lt;/span&gt;&lt;/div&gt;&lt;/div&gt;&lt;div class="A3_01 A3_153" style="left:26.0327em;top:9.6186em;"&gt;&lt;div class="annul-style" style="left: 26.0327em; top: 2039.62em; position: absolute; white-space: nowrap; transform: scale(1, 0.999859); transform-origin: left top;"&gt;&lt;span style="word-spacing: 1.22em; font-size: 0.5em; font-family: &amp;quot;MJGTTR+Calibri Bold&amp;quot;; color: rgb(0, 0, 0); line-height: 1.22256em;"&gt;Diminutions Reclassements  &lt;/span&gt;&lt;/div&gt;&lt;/div&gt;&lt;div class="A3_01 A3_153" style="left:41.1364em;top:9.6186em;"&gt;&lt;div class="annul-style" style="left: 41.1364em; top: 2039.62em; position: absolute; white-space: nowrap; transform: scale(1, 0.999859); transform-origin: left top;"&gt;&lt;span style="font-size: 0.5em; font-family: &amp;quot;MJGTTR+Calibri Bold&amp;quot;; color: rgb(0, 0, 0); line-height: 1.22256em;"&gt;31/12/2024  &lt;/span&gt;&lt;/div&gt;&lt;/div&gt;&lt;div class="A3_01 A3_153" style="left:33.4611em;top:9.9504em;"&gt;&lt;div class="annul-style" style="left: 33.4611em; top: 2039.95em; position: absolute; white-space: nowrap; transform: scale(1, 0.999859); transform-origin: left top;"&gt;&lt;span style="word-spacing: 0.02em; font-size: 0.5em; font-family: &amp;quot;MJGTTR+Calibri Bold&amp;quot;; color: rgb(0, 0, 0); line-height: 1.22256em;"&gt;être cédés  &lt;/span&gt;&lt;/div&gt;&lt;/div&gt;&lt;div class="A3_01 A3_153" style="left:37.2209em;top:9.9504em;"&gt;&lt;div class="annul-style" style="left: 37.2209em; top: 2039.95em; position: absolute; white-space: nowrap; transform: scale(1, 0.999859); transform-origin: left top;"&gt;&lt;span style="font-size: 0.5em; font-family: &amp;quot;MJGTTR+Calibri Bold&amp;quot;; color: rgb(0, 0, 0); line-height: 1.22256em; letter-spacing: 0em;"&gt;périmètr&lt;span style="letter-spacing: 0.01em;"&gt;e  &lt;/span&gt;&lt;/span&gt;&lt;/div&gt;&lt;/div&gt;&lt;div class="A3_01 A3_153" style="left:6.023em;top:11.0071em;"&gt;&lt;div class="annul-style" style="left: 6.023em; top: 2041.01em; position: absolute; white-space: nowrap; transform: scale(1, 0.999859); transform-origin: left top;"&gt;&lt;span style="word-spacing: 0em; font-size: 0.5em; font-family: &amp;quot;KKWONU+Calibri&amp;quot;; color: rgb(0, 0, 0); line-height: 1.22256em; letter-spacing: 0em;"&gt;Centrale de production d'éner&lt;span style="letter-spacing: 0.01em;"&gt;gie  &lt;/span&gt;&lt;/span&gt;&lt;/div&gt;&lt;/div&gt;&lt;div class="A3_01 A3_153" style="left:19.8537em;top:11.0071em;"&gt;&lt;div class="annul-style" style="left: 19.8537em; top: 2041.01em; position: absolute; white-space: nowrap; transform: scale(1, 0.999859); transform-origin: left top;"&gt;&lt;span style="word-spacing: 0em; font-size: 0.5em; font-family: &amp;quot;KKWONU+Calibri&amp;quot;; color: rgb(0, 0, 0); line-height: 1.22256em;"&gt;61 529  &lt;/span&gt;&lt;/div&gt;&lt;/div&gt;&lt;div class="A3_01 A3_153" style="left:22.8944em;top:11.0071em;"&gt;&lt;div class="annul-style" style="left: 22.8944em; top: 2041.01em; position: absolute; white-space: nowrap; transform: scale(1, 0.999859); transform-origin: left top;"&gt;&lt;span style="word-spacing: 0em; font-size: 0.5em; font-family: &amp;quot;KKWONU+Calibri&amp;quot;; color: rgb(0, 0, 0); line-height: 1.22256em;"&gt;1 161  &lt;/span&gt;&lt;/div&gt;&lt;/div&gt;&lt;div class="A3_01 A3_153" style="left:26.7748em;top:11.0071em;"&gt;&lt;div class="annul-style" style="left: 26.7748em; top: 2041.01em; position: absolute; white-space: nowrap; transform: scale(1, 0.999859); transform-origin: left top;"&gt;&lt;span style="font-size: 0.5em; font-family: &amp;quot;KKWONU+Calibri&amp;quot;; color: rgb(0, 0, 0); line-height: 1.22256em;"&gt;(994)  &lt;/span&gt;&lt;/div&gt;&lt;/div&gt;&lt;div class="A3_01 A3_153" style="left:30.2756em;top:11.0071em;"&gt;&lt;div class="annul-style" style="left: 30.2756em; top: 2041.01em; position: absolute; white-space: nowrap; transform: scale(1, 0.999859); transform-origin: left top;"&gt;&lt;span style="word-spacing: 0em; font-size: 0.5em; font-family: &amp;quot;KKWONU+Calibri&amp;quot;; color: rgb(0, 0, 0); line-height: 1.22256em;"&gt;1 403  &lt;/span&gt;&lt;/div&gt;&lt;/div&gt;&lt;div class="A3_01 A3_153" style="left:33.7025em;top:11.0071em;"&gt;&lt;div class="annul-style" style="left: 33.7025em; top: 2041.01em; position: absolute; white-space: nowrap; transform: scale(1, 0.999859); transform-origin: left top;"&gt;&lt;span style="word-spacing: 0em; font-size: 0.5em; font-family: &amp;quot;KKWONU+Calibri&amp;quot;; color: rgb(0, 0, 0); line-height: 1.22256em;"&gt;(55 765)  &lt;/span&gt;&lt;/div&gt;&lt;/div&gt;&lt;div class="A3_01 A3_153" style="left:37.5587em;top:11.0071em;"&gt;&lt;div class="annul-style" style="left: 37.5587em; top: 2041.01em; position: absolute; white-space: nowrap; transform: scale(1, 0.999859); transform-origin: left top;"&gt;&lt;span style="word-spacing: 0em; font-size: 0.5em; font-family: &amp;quot;KKWONU+Calibri&amp;quot;; color: rgb(0, 0, 0); line-height: 1.22256em;"&gt;(7 047)  &lt;/span&gt;&lt;/div&gt;&lt;/div&gt;&lt;div class="A3_01 A3_153" style="left:42.8378em;top:11.0071em;"&gt;&lt;div class="annul-style" style="left: 42.8378em; top: 2041.01em; position: absolute; white-space: nowrap; transform: scale(1, 0.999859); transform-origin: left top;"&gt;&lt;span style="font-size: 0.5em; font-family: &amp;quot;MJGTTR+Calibri Bold&amp;quot;; color: rgb(0, 0, 0); line-height: 1.22256em;"&gt;288  &lt;/span&gt;&lt;/div&gt;&lt;/div&gt;&lt;div class="A3_01 A3_153" style="left:6.023em;top:11.6284em;"&gt;&lt;div class="annul-style" style="left: 6.023em; top: 2041.63em; position: absolute; white-space: nowrap; transform: scale(1, 0.999859); transform-origin: left top;"&gt;&lt;span style="word-spacing: -0.01em; font-size: 0.5em; font-family: &amp;quot;KKWONU+Calibri&amp;quot;; color: rgb(0, 0, 0); line-height: 1.22256em;"&gt;Bornes éléctriques  &lt;/span&gt;&lt;/div&gt;&lt;/div&gt;&lt;div class="A3_01 A3_153" style="left:20.1071em;top:11.6284em;"&gt;&lt;div class="annul-style" style="left: 20.1071em; top: 2041.63em; position: absolute; white-space: nowrap; transform: scale(1, 0.999859); transform-origin: left top;"&gt;&lt;span style="word-spacing: 0em; font-size: 0.5em; font-family: &amp;quot;KKWONU+Calibri&amp;quot;; color: rgb(0, 0, 0); line-height: 1.22256em;"&gt;7 654  &lt;/span&gt;&lt;/div&gt;&lt;/div&gt;&lt;div class="A3_01 A3_153" style="left:22.8944em;top:11.6284em;"&gt;&lt;div class="annul-style" style="left: 22.8944em; top: 2041.63em; position: absolute; white-space: nowrap; transform: scale(1, 0.999859); transform-origin: left top;"&gt;&lt;span style="word-spacing: 0em; font-size: 0.5em; font-family: &amp;quot;KKWONU+Calibri&amp;quot;; color: rgb(0, 0, 0); line-height: 1.22256em;"&gt;3 117  &lt;/span&gt;&lt;/div&gt;&lt;/div&gt;&lt;div class="A3_01 A3_153" style="left:27.0523em;top:11.6284em;"&gt;&lt;div class="annul-style" style="left: 27.0523em; top: 2041.63em; position: absolute; white-space: nowrap; transform: scale(1, 0.999859); transform-origin: left top;"&gt;&lt;span style="font-size: 0.5em; font-family: &amp;quot;KKWONU+Calibri&amp;quot;; color: rgb(0, 0, 0); line-height: 1.22256em;"&gt;10  &lt;/span&gt;&lt;/div&gt;&lt;/div&gt;&lt;div class="A3_01 A3_153" style="left:30.3058em;top:11.6284em;"&gt;&lt;div class="annul-style" style="left: 30.3058em; top: 2041.63em; position: absolute; white-space: nowrap; transform: scale(1, 0.999859); transform-origin: left top;"&gt;&lt;span style="font-size: 0.5em; font-family: &amp;quot;KKWONU+Calibri&amp;quot;; color: rgb(0, 0, 0); line-height: 1.22256em;"&gt;(338)  &lt;/span&gt;&lt;/div&gt;&lt;/div&gt;&lt;div class="A3_01 A3_153" style="left:33.8292em;top:11.6284em;"&gt;&lt;div class="annul-style" style="left: 33.8292em; top: 2041.63em; position: absolute; white-space: nowrap; transform: scale(1, 0.999859); transform-origin: left top;"&gt;&lt;span style="word-spacing: 0em; font-size: 0.5em; font-family: &amp;quot;KKWONU+Calibri&amp;quot;; color: rgb(0, 0, 0); line-height: 1.22256em;"&gt;(5 654)  &lt;/span&gt;&lt;/div&gt;&lt;/div&gt;&lt;div class="A3_01 A3_153" style="left:37.5587em;top:11.6284em;"&gt;&lt;div class="annul-style" style="left: 37.5587em; top: 2041.63em; position: absolute; white-space: nowrap; transform: scale(1, 0.999859); transform-origin: left top;"&gt;&lt;span style="word-spacing: 0em; font-size: 0.5em; font-family: &amp;quot;KKWONU+Calibri&amp;quot;; color: rgb(0, 0, 0); line-height: 1.22256em;"&gt;(4 769)  &lt;/span&gt;&lt;/div&gt;&lt;/div&gt;&lt;div class="A3_01 A3_153" style="left:43.0912em;top:11.6284em;"&gt;&lt;div class="annul-style" style="left: 43.0912em; top: 2041.63em; position: absolute; white-space: nowrap; transform: scale(1, 0.999859); transform-origin: left top;"&gt;&lt;span style="font-size: 0.5em; font-family: &amp;quot;MJGTTR+Calibri Bold&amp;quot;; color: rgb(0, 0, 0); line-height: 1.22256em;"&gt;21  &lt;/span&gt;&lt;/div&gt;&lt;/div&gt;&lt;div class="A3_01 A3_153" style="left:6.023em;top:12.2497em;"&gt;&lt;div class="annul-style" style="left: 6.023em; top: 2042.25em; position: absolute; white-space: nowrap; transform: scale(1, 0.999859); transform-origin: left top;"&gt;&lt;span style="word-spacing: 0em; font-size: 0.5em; font-family: &amp;quot;MJGTTR+Calibri Bold&amp;quot;; color: rgb(0, 0, 0); line-height: 1.22256em; letter-spacing: 0em;"&gt;Immobilisations dédiées à l'activité énergie (bru&lt;span style="letter-spacing: 0.01em;"&gt;t)  &lt;/span&gt;&lt;/span&gt;&lt;/div&gt;&lt;/div&gt;&lt;div class="A3_01 A3_153" style="left:19.8416em;top:12.2498em;"&gt;&lt;div class="annul-style" style="left: 19.8416em; top: 2042.25em; position: absolute; white-space: nowrap; transform: scale(1, 0.999859); transform-origin: left top;"&gt;&lt;span style="word-spacing: 0em; font-size: 0.5em; font-family: &amp;quot;MJGTTR+Calibri Bold&amp;quot;; color: rgb(0, 0, 0); line-height: 1.22256em;"&gt;69 184  &lt;/span&gt;&lt;/div&gt;&lt;/div&gt;&lt;div class="A3_01 A3_153" style="left:22.9125em;top:12.2498em;"&gt;&lt;div class="annul-style" style="left: 22.9125em; top: 2042.25em; position: absolute; white-space: nowrap; transform: scale(1, 0.999859); transform-origin: left top;"&gt;&lt;span style="word-spacing: 0em; font-size: 0.5em; font-family: &amp;quot;MJGTTR+Calibri Bold&amp;quot;; color: rgb(0, 0, 0); line-height: 1.22256em;"&gt;4 278  &lt;/span&gt;&lt;/div&gt;&lt;/div&gt;&lt;div class="A3_01 A3_153" style="left:26.7869em;top:12.2498em;"&gt;&lt;div class="annul-style" style="left: 26.7869em; top: 2042.25em; position: absolute; white-space: nowrap; transform: scale(1, 0.999859); transform-origin: left top;"&gt;&lt;span style="font-size: 0.5em; font-family: &amp;quot;MJGTTR+Calibri Bold&amp;quot;; color: rgb(0, 0, 0); line-height: 1.22256em;"&gt;(983)  &lt;/span&gt;&lt;/div&gt;&lt;/div&gt;&lt;div class="A3_01 A3_153" style="left:30.2937em;top:12.2498em;"&gt;&lt;div class="annul-style" style="left: 30.2937em; top: 2042.25em; position: absolute; white-space: nowrap; transform: scale(1, 0.999859); transform-origin: left top;"&gt;&lt;span style="word-spacing: 0em; font-size: 0.5em; font-family: &amp;quot;MJGTTR+Calibri Bold&amp;quot;; color: rgb(0, 0, 0); line-height: 1.22256em;"&gt;1 065  &lt;/span&gt;&lt;/div&gt;&lt;/div&gt;&lt;div class="A3_01 A3_153" style="left:33.7145em;top:12.2498em;"&gt;&lt;div class="annul-style" style="left: 33.7145em; top: 2042.25em; position: absolute; white-space: nowrap; transform: scale(1, 0.999859); transform-origin: left top;"&gt;&lt;span style="word-spacing: 0em; font-size: 0.5em; font-family: &amp;quot;MJGTTR+Calibri Bold&amp;quot;; color: rgb(0, 0, 0); line-height: 1.22256em;"&gt;(61 418)  &lt;/span&gt;&lt;/div&gt;&lt;/div&gt;&lt;div class="A3_01 A3_153" style="left:37.4441em;top:12.2498em;"&gt;&lt;div class="annul-style" style="left: 37.4441em; top: 2042.25em; position: absolute; white-space: nowrap; transform: scale(1, 0.999859); transform-origin: left top;"&gt;&lt;span style="word-spacing: 0em; font-size: 0.5em; font-family: &amp;quot;MJGTTR+Calibri Bold&amp;quot;; color: rgb(0, 0, 0); line-height: 1.22256em;"&gt;(11 817)  &lt;/span&gt;&lt;/div&gt;&lt;/div&gt;&lt;div class="A3_01 A3_153" style="left:42.8257em;top:12.2498em;"&gt;&lt;div class="annul-style" style="left: 42.8257em; top: 2042.25em; position: absolute; white-space: nowrap; transform: scale(1, 0.999859); transform-origin: left top;"&gt;&lt;span style="font-size: 0.5em; font-family: &amp;quot;MJGTTR+Calibri Bold&amp;quot;; color: rgb(0, 0, 0); line-height: 1.22256em;"&gt;309  &lt;/span&gt;&lt;/div&gt;&lt;/div&gt;&lt;div class="A3_01 A3_153" style="left:6.023em;top:12.8711em;"&gt;&lt;div class="annul-style" style="left: 6.023em; top: 2042.87em; position: absolute; white-space: nowrap; transform: scale(1, 0.999859); transform-origin: left top;"&gt;&lt;span style="font-size: 0.5em; font-family: &amp;quot;KKWONU+Calibri&amp;quot;; color: rgb(0, 0, 0); line-height: 1.22256em;"&gt;Terrains  &lt;/span&gt;&lt;/div&gt;&lt;/div&gt;&lt;div class="A3_01 A3_153" style="left:21.0845em;top:12.8711em;"&gt;&lt;div class="annul-style" style="left: 21.0845em; top: 2042.87em; position: absolute; white-space: nowrap; transform: scale(1, 0.999859); transform-origin: left top;"&gt;&lt;span style="font-size: 0.5em; font-family: &amp;quot;KKWONU+Calibri&amp;quot;; color: rgb(0, 0, 0); line-height: 1.22256em;"&gt;-&lt;/span&gt;&lt;/div&gt;&lt;/div&gt;&lt;div class="A3_01 A3_153" style="left:23.2092em;top:12.8711em;"&gt;&lt;div class="annul-style" style="left: 23.2092em; top: 2042.87em; position: absolute; white-space: nowrap; transform: scale(1, 0.999859); transform-origin: left top;"&gt;&lt;span style="font-size: 0.5em; font-family: &amp;quot;KKWONU+Calibri&amp;quot;; color: rgb(0, 0, 0); line-height: 1.22256em;"&gt;76  &lt;/span&gt;&lt;/div&gt;&lt;/div&gt;&lt;div class="A3_01 A3_153" style="left:27.2333em;top:12.8711em;"&gt;&lt;div class="annul-style" style="left: 27.2333em; top: 2042.87em; position: absolute; white-space: nowrap; transform: scale(1, 0.999859); transform-origin: left top;"&gt;&lt;span style="font-size: 0.5em; font-family: &amp;quot;KKWONU+Calibri&amp;quot;; color: rgb(0, 0, 0); line-height: 1.22256em;"&gt;-&lt;/span&gt;&lt;/div&gt;&lt;/div&gt;&lt;div class="A3_01 A3_153" style="left:30.7643em;top:12.8711em;"&gt;&lt;div class="annul-style" style="left: 30.7643em; top: 2042.87em; position: absolute; white-space: nowrap; transform: scale(1, 0.999859); transform-origin: left top;"&gt;&lt;span style="font-size: 0.5em; font-family: &amp;quot;KKWONU+Calibri&amp;quot;; color: rgb(0, 0, 0); line-height: 1.22256em;"&gt;-&lt;/span&gt;&lt;/div&gt;&lt;/div&gt;&lt;div class="A3_01 A3_153" style="left:34.1429em;top:12.8711em;"&gt;&lt;div class="annul-style" style="left: 34.1429em; top: 2042.87em; position: absolute; white-space: nowrap; transform: scale(1, 0.999859); transform-origin: left top;"&gt;&lt;span style="font-size: 0.5em; font-family: &amp;quot;KKWONU+Calibri&amp;quot;; color: rgb(0, 0, 0); line-height: 1.22256em;"&gt;(76)  &lt;/span&gt;&lt;/div&gt;&lt;/div&gt;&lt;div class="A3_01 A3_153" style="left:38.1982em;top:12.8711em;"&gt;&lt;div class="annul-style" style="left: 38.1982em; top: 2042.87em; position: absolute; white-space: nowrap; transform: scale(1, 0.999859); transform-origin: left top;"&gt;&lt;span style="font-size: 0.5em; font-family: &amp;quot;KKWONU+Calibri&amp;quot;; color: rgb(0, 0, 0); line-height: 1.22256em;"&gt;-&lt;/span&gt;&lt;/div&gt;&lt;/div&gt;&lt;div class="A3_01 A3_153" style="left:43.4472em;top:12.8711em;"&gt;&lt;div class="annul-style" style="left: 43.4472em; top: 2042.87em; position: absolute; white-space: nowrap; transform: scale(1, 0.999859); transform-origin: left top;"&gt;&lt;span style="font-size: 0.5em; font-family: &amp;quot;MJGTTR+Calibri Bold&amp;quot;; color: rgb(0, 0, 0); line-height: 1.22256em;"&gt;-&lt;/span&gt;&lt;/div&gt;&lt;/div&gt;&lt;div class="A3_01 A3_153" style="left:6.023em;top:13.4924em;"&gt;&lt;div class="annul-style" style="left: 6.023em; top: 2043.49em; position: absolute; white-space: nowrap; transform: scale(1, 0.999859); transform-origin: left top;"&gt;&lt;span style="word-spacing: 0em; font-size: 0.5em; font-family: &amp;quot;KKWONU+Calibri&amp;quot;; color: rgb(0, 0, 0); line-height: 1.22256em;"&gt;Installations techniques, matériels &amp;amp; outillage  &lt;/span&gt;&lt;/div&gt;&lt;/div&gt;&lt;div class="A3_01 A3_153" style="left:20.1071em;top:13.4924em;"&gt;&lt;div class="annul-style" style="left: 20.1071em; top: 2043.49em; position: absolute; white-space: nowrap; transform: scale(1, 0.999859); transform-origin: left top;"&gt;&lt;span style="word-spacing: 0em; font-size: 0.5em; font-family: &amp;quot;KKWONU+Calibri&amp;quot;; color: rgb(0, 0, 0); line-height: 1.22256em;"&gt;6 428  &lt;/span&gt;&lt;/div&gt;&lt;/div&gt;&lt;div class="A3_01 A3_153" style="left:23.0825em;top:13.4924em;"&gt;&lt;div class="annul-style" style="left: 23.0825em; top: 2043.49em; position: absolute; white-space: nowrap; transform: scale(1, 0.999859); transform-origin: left top;"&gt;&lt;span style="font-size: 0.5em; font-family: &amp;quot;KKWONU+Calibri&amp;quot;; color: rgb(0, 0, 0); line-height: 1.22256em;"&gt;515  &lt;/span&gt;&lt;/div&gt;&lt;/div&gt;&lt;div class="A3_01 A3_153" style="left:26.7748em;top:13.4924em;"&gt;&lt;div class="annul-style" style="left: 26.7748em; top: 2043.49em; position: absolute; white-space: nowrap; transform: scale(1, 0.999859); transform-origin: left top;"&gt;&lt;span style="font-size: 0.5em; font-family: &amp;quot;KKWONU+Calibri&amp;quot;; color: rgb(0, 0, 0); line-height: 1.22256em;"&gt;(964)  &lt;/span&gt;&lt;/div&gt;&lt;/div&gt;&lt;div class="A3_01 A3_153" style="left:30.2756em;top:13.4924em;"&gt;&lt;div class="annul-style" style="left: 30.2756em; top: 2043.49em; position: absolute; white-space: nowrap; transform: scale(1, 0.999859); transform-origin: left top;"&gt;&lt;span style="word-spacing: 0em; font-size: 0.5em; font-family: &amp;quot;KKWONU+Calibri&amp;quot;; color: rgb(0, 0, 0); line-height: 1.22256em;"&gt;5 247  &lt;/span&gt;&lt;/div&gt;&lt;/div&gt;&lt;div class="A3_01 A3_153" style="left:33.8292em;top:13.4924em;"&gt;&lt;div class="annul-style" style="left: 33.8292em; top: 2043.49em; position: absolute; white-space: nowrap; transform: scale(1, 0.999859); transform-origin: left top;"&gt;&lt;span style="word-spacing: 0em; font-size: 0.5em; font-family: &amp;quot;KKWONU+Calibri&amp;quot;; color: rgb(0, 0, 0); line-height: 1.22256em;"&gt;(1 533)  &lt;/span&gt;&lt;/div&gt;&lt;/div&gt;&lt;div class="A3_01 A3_153" style="left:37.8664em;top:13.4924em;"&gt;&lt;div class="annul-style" style="left: 37.8664em; top: 2043.49em; position: absolute; white-space: nowrap; transform: scale(1, 0.999859); transform-origin: left top;"&gt;&lt;span style="font-size: 0.5em; font-family: &amp;quot;KKWONU+Calibri&amp;quot;; color: rgb(0, 0, 0); line-height: 1.22256em;"&gt;(21)  &lt;/span&gt;&lt;/div&gt;&lt;/div&gt;&lt;div class="A3_01 A3_153" style="left:42.4698em;top:13.4924em;"&gt;&lt;div class="annul-style" style="left: 42.4698em; top: 2043.49em; position: absolute; white-space: nowrap; transform: scale(1, 0.999859); transform-origin: left top;"&gt;&lt;span style="word-spacing: 0em; font-size: 0.5em; font-family: &amp;quot;MJGTTR+Calibri Bold&amp;quot;; color: rgb(0, 0, 0); line-height: 1.22256em;"&gt;9 672  &lt;/span&gt;&lt;/div&gt;&lt;/div&gt;&lt;div class="A3_01 A3_153" style="left:6.023em;top:14.1138em;"&gt;&lt;div class="annul-style" style="left: 6.023em; top: 2044.11em; position: absolute; white-space: nowrap; transform: scale(1, 0.999859); transform-origin: left top;"&gt;&lt;span style="word-spacing: 0em; font-size: 0.5em; font-family: &amp;quot;KKWONU+Calibri&amp;quot;; color: rgb(0, 0, 0); line-height: 1.22256em;"&gt;Matériel de transport  &lt;/span&gt;&lt;/div&gt;&lt;/div&gt;&lt;div class="A3_01 A3_153" style="left:20.1071em;top:14.1138em;"&gt;&lt;div class="annul-style" style="left: 20.1071em; top: 2044.11em; position: absolute; white-space: nowrap; transform: scale(1, 0.99</t>
        </is>
      </c>
      <c r="C57" s="28" t="inlineStr"/>
      <c r="D57" s="28" t="inlineStr"/>
    </row>
    <row r="58" ht="22" customHeight="1">
      <c r="A58" s="26" t="inlineStr">
        <is>
          <t xml:space="preserve">      Description de la méthode comptable concernant les immobilisations corporelles [text block]</t>
        </is>
      </c>
      <c r="B58" s="28" t="inlineStr">
        <is>
          <t>&lt;div&gt;&lt;div class="A3_01" style="left:5.912em;top:19.0661em;"&gt;&lt;div class="annul-style" style="left: 5.912em; top: 859.066em; position: absolute; white-space: nowrap;"&gt;&lt;span style="font-size: 0.75em; font-family: &amp;quot;TBJBQO+Arial Bold&amp;quot;; color: rgb(0, 0, 0); line-height: 1.11719em;"&gt;12.  &lt;/span&gt;&lt;/div&gt;&lt;/div&gt;&lt;div class="A3_01" style="left:8.9117em;top:19.0309em;"&gt;&lt;div class="annul-style" style="left: 8.9117em; top: 859.031em; position: absolute; white-space: nowrap;"&gt;&lt;span style="word-spacing: 0em; font-size: 0.75em; font-family: &amp;quot;MJGTTR+Calibri Bold&amp;quot;; color: rgb(0, 0, 0); line-height: 1.2207em; letter-spacing: 0em;"&gt;Immobilisations corporelle&lt;span style="letter-spacing: -0.01em;"&gt;s  &lt;/span&gt;&lt;/span&gt;&lt;/div&gt;&lt;/div&gt;&lt;div class="A3_01" style="left:5.912em;top:20.8109em;"&gt;&lt;div class="annul-style" style="left: 5.912em; top: 860.811em; position: absolute; white-space: nowrap;"&gt;&lt;span style="word-spacing: 0.02em; font-size: 0.75em; font-family: &amp;quot;KKWONU+Calibri&amp;quot;; color: rgb(0, 0, 0); line-height: 1.2207em;"&gt;Les immobilisations corporelles sont évaluées à leur coût d'acquisition ou de production, compte tenu des frais nécessaires  &lt;/span&gt;&lt;/div&gt;&lt;/div&gt;&lt;div class="A3_01" style="left:5.912em;top:22.1834em;"&gt;&lt;div class="annul-style" style="left: 5.912em; top: 862.183em; position: absolute; white-space: nowrap;"&gt;&lt;span style="word-spacing: 0.04em; font-size: 0.75em; font-family: &amp;quot;KKWONU+Calibri&amp;quot;; color: rgb(0, 0, 0); line-height: 1.2207em;"&gt;à la mise en état d'utilisation de ces biens, et après déduction des rabais commerciaux, remises, escomptes de règlements  &lt;/span&gt;&lt;/div&gt;&lt;/div&gt;&lt;div class="A3_01" style="left:5.912em;top:23.5634em;"&gt;&lt;div class="annul-style" style="left: 5.912em; top: 863.563em; position: absolute; white-space: nowrap;"&gt;&lt;span style="word-spacing: 0.06em; font-size: 0.75em; font-family: &amp;quot;KKWONU+Calibri&amp;quot;; color: rgb(0, 0, 0); line-height: 1.2207em; letter-spacing: -0.01em;"&gt;obtenus au sen&lt;/span&gt;&lt;span style="word-spacing: 0.05em; font-size: 0.75em; font-family: &amp;quot;HKMKQQ+Calibri&amp;quot;; color: rgb(0, 0, 0); line-height: 1.2207em; letter-spacing: -0.01em;"&gt;s d'IAS 16.  &lt;/span&gt;&lt;/div&gt;&lt;/div&gt;&lt;div class="A3_01" style="left:5.912em;top:26.3034em;"&gt;&lt;div class="annul-style" style="left: 5.912em; top: 866.303em; position: absolute; white-space: nowrap;"&gt;&lt;span style="word-spacing: 0.1em; font-size: 0.75em; font-family: &amp;quot;KKWONU+Calibri&amp;quot;; color: rgb(0, 0, 0); line-height: 1.2207em; letter-spacing: -0.01em;"&gt;Les éléments constitutifs (composants) d'un actif ayant des utilisations différentes ont été comptabilisés séparément et ont  &lt;/span&gt;&lt;/div&gt;&lt;/div&gt;&lt;div class="A3_01" style="left:5.912em;top:27.6834em;"&gt;&lt;div class="annul-style" style="left: 5.912em; top: 867.683em; position: absolute; white-space: nowrap;"&gt;&lt;span style="word-spacing: 0.07em; font-size: 0.75em; font-family: &amp;quot;KKWONU+Calibri&amp;quot;; color: rgb(0, 0, 0); line-height: 1.2207em; letter-spacing: -0.01em;"&gt;fait l'objet d'un plan d'amortissement propre à chacun des éléments.  &lt;/span&gt;&lt;/div&gt;&lt;/div&gt;&lt;div class="A3_01" style="left:5.912em;top:30.4234em;"&gt;&lt;div class="annul-style" style="left: 5.912em; top: 870.423em; position: absolute; white-space: nowrap;"&gt;&lt;span style="word-spacing: 0.09em; font-size: 0.75em; font-family: &amp;quot;KKWONU+Calibri&amp;quot;; color: rgb(0, 0, 0); line-height: 1.2207em; letter-spacing: -0.01em;"&gt;Les composants identifiés concernent les constructions :  &lt;/span&gt;&lt;/div&gt;&lt;/div&gt;&lt;div class="A3_01 A3_46" style="left:29.8287em;top:31.8815em;"&gt;&lt;div class="annul-style" style="left: 29.8287em; top: 871.881em; position: absolute; white-space: nowrap; transform: scale(1, 0.992408); transform-origin: left top;"&gt;&lt;span style="font-size: 0.64em; font-family: &amp;quot;MJGTTR+Calibri Bold&amp;quot;; color: rgb(0, 0, 0); line-height: 1.22258em; letter-spacing: 0em;"&gt;Ventillatio&lt;span style="letter-spacing: 0.01em;"&gt;n  &lt;/span&gt;&lt;/span&gt;&lt;/div&gt;&lt;/div&gt;&lt;div class="A3_01 A3_46" style="left:15.9926em;top:32.3217em;"&gt;&lt;div class="annul-style" style="left: 15.9926em; top: 872.322em; position: absolute; white-space: nowrap; transform: scale(1, 0.992408); transform-origin: left top;"&gt;&lt;span style="font-size: 0.64em; font-family: &amp;quot;MJGTTR+Calibri Bold&amp;quot;; color: rgb(0, 0, 0); line-height: 1.22258em; letter-spacing: 0em;"&gt;Composant&lt;span style="letter-spacing: 0.01em;"&gt;s  &lt;/span&gt;&lt;/span&gt;&lt;/div&gt;&lt;/div&gt;&lt;div class="A3_01 A3_46" style="left:22.223em;top:32.3217em;"&gt;&lt;div class="annul-style" style="left: 22.223em; top: 872.322em; position: absolute; white-space: nowrap; transform: scale(1, 0.992408); transform-origin: left top;"&gt;&lt;span style="word-spacing: 0.02em; font-size: 0.64em; font-family: &amp;quot;MJGTTR+Calibri Bold&amp;quot;; color: rgb(0, 0, 0); line-height: 1.22258em; letter-spacing: 0.01em;"&gt;Durée d'amortis&lt;span style="letter-spacing: 0em;"&gt;sement  &lt;/span&gt;&lt;/span&gt;&lt;/div&gt;&lt;/div&gt;&lt;div class="A3_01 A3_46" style="left:29.8287em;top:32.7134em;"&gt;&lt;div class="annul-style" style="left: 29.8287em; top: 872.713em; position: absolute; white-space: nowrap; transform: scale(1, 0.992408); transform-origin: left top;"&gt;&lt;span style="font-size: 0.64em; font-family: &amp;quot;MJGTTR+Calibri Bold&amp;quot;; color: rgb(0, 0, 0); line-height: 1.22258em; letter-spacing: 0.02em;"&gt;retenue  &lt;/span&gt;&lt;/div&gt;&lt;/div&gt;&lt;div class="A3_01 A3_46" style="left:15.9926em;top:33.9873em;"&gt;&lt;div class="annul-style" style="left: 15.9926em; top: 873.987em; position: absolute; white-space: nowrap; transform: scale(1, 0.992408); transform-origin: left top;"&gt;&lt;span style="font-size: 0.64em; font-family: &amp;quot;KKWONU+Calibri&amp;quot;; color: rgb(0, 0, 0); line-height: 1.22258em; letter-spacing: 0.01em;"&gt;Structu&lt;span style="letter-spacing: 0em;"&gt;re  &lt;/span&gt;&lt;/span&gt;&lt;/div&gt;&lt;/div&gt;&lt;div class="A3_01 A3_46" style="left:24.9716em;top:33.9873em;"&gt;&lt;div class="annul-style" style="left: 24.9716em; top: 873.987em; position: absolute; white-space: nowrap; transform: scale(1, 0.992408); transform-origin: left top;"&gt;&lt;span style="word-spacing: -0.03em; font-size: 0.64em; font-family: &amp;quot;KKWONU+Calibri&amp;quot;; color: rgb(0, 0, 0); line-height: 1.22258em; letter-spacing: 0.03em;"&gt;50 ans  &lt;/span&gt;&lt;/div&gt;&lt;/div&gt;&lt;div class="A3_01 A3_46" style="left:31.1531em;top:33.9873em;"&gt;&lt;div class="annul-style" style="left: 31.1531em; top: 873.987em; position: absolute; white-space: nowrap; transform: scale(1, 0.992408); transform-origin: left top;"&gt;&lt;span style="font-size: 0.64em; font-family: &amp;quot;KKWONU+Calibri&amp;quot;; color: rgb(0, 0, 0); line-height: 1.22258em; letter-spacing: 0.03em;"&gt;70%  &lt;/span&gt;&lt;/div&gt;&lt;/div&gt;&lt;div class="A3_01 A3_46" style="left:15.9926em;top:34.8209em;"&gt;&lt;div class="annul-style" style="left: 15.9926em; top: 874.821em; position: absolute; white-space: nowrap; transform: scale(1, 0.992408); transform-origin: left top;"&gt;&lt;span style="font-size: 0.64em; font-family: &amp;quot;KKWONU+Calibri&amp;quot;; color: rgb(0, 0, 0); line-height: 1.22258em; letter-spacing: 0.03em;"&gt;Façade  &lt;/span&gt;&lt;/div&gt;&lt;/div&gt;&lt;div class="A3_01 A3_46" style="left:24.9716em;top:34.8209em;"&gt;&lt;div class="annul-style" style="left: 24.9716em; top: 874.821em; position: absolute; white-space: nowrap; transform: scale(1, 0.992408); transform-origin: left top;"&gt;&lt;span style="word-spacing: -0.03em; font-size: 0.64em; font-family: &amp;quot;KKWONU+Calibri&amp;quot;; color: rgb(0, 0, 0); line-height: 1.22258em; letter-spacing: 0.03em;"&gt;30 ans  &lt;/span&gt;&lt;/div&gt;&lt;/div&gt;&lt;div class="A3_01 A3_46" style="left:31.1531em;top:34.8209em;"&gt;&lt;div class="annul-style" style="left: 31.1531em; top: 874.821em; position: absolute; white-space: nowrap; transform: scale(1, 0.992408); transform-origin: left top;"&gt;&lt;span style="font-size: 0.64em; font-family: &amp;quot;KKWONU+Calibri&amp;quot;; color: rgb(0, 0, 0); line-height: 1.22258em; letter-spacing: 0.03em;"&gt;10%  &lt;/span&gt;&lt;/div&gt;&lt;/div&gt;&lt;div class="A3_01 A3_46" style="left:15.9926em;top:35.6528em;"&gt;&lt;div class="annul-style" style="left: 15.9926em; top: 875.653em; position: absolute; white-space: nowrap; transform: scale(1, 0.992408); transform-origin: left top;"&gt;&lt;span style="font-size: 0.64em; font-family: &amp;quot;KKWONU+Calibri&amp;quot;; color: rgb(0, 0, 0); line-height: 1.22258em; letter-spacing: 0.02em;"&gt;IGT  &lt;/span&gt;&lt;/div&gt;&lt;/div&gt;&lt;div class="A3_01 A3_46" style="left:24.9716em;top:35.6528em;"&gt;&lt;div class="annul-style" style="left: 24.9716em; top: 875.653em; position: absolute; white-space: nowrap; transform: scale(1, 0.992408); transform-origin: left top;"&gt;&lt;span style="word-spacing: -0.03em; font-size: 0.64em; font-family: &amp;quot;KKWONU+Calibri&amp;quot;; color: rgb(0, 0, 0); line-height: 1.22258em; letter-spacing: 0.03em;"&gt;20 ans  &lt;/span&gt;&lt;/div&gt;&lt;/div&gt;&lt;div class="A3_01 A3_46" style="left:31.1531em;top:35.6528em;"&gt;&lt;div class="annul-style" style="left: 31.1531em; top: 875.653em; position: absolute; white-space: nowrap; transform: scale(1, 0.992408); transform-origin: left top;"&gt;&lt;span style="font-size: 0.64em; font-family: &amp;quot;KKWONU+Calibri&amp;quot;; color: rgb(0, 0, 0); line-height: 1.22258em; letter-spacing: 0.03em;"&gt;15%  &lt;/span&gt;&lt;/div&gt;&lt;/div&gt;&lt;div class="A3_01 A3_46" style="left:15.9926em;top:36.4864em;"&gt;&lt;div class="annul-style" style="left: 15.9926em; top: 876.486em; position: absolute; white-space: nowrap; transform: scale(1, 0.992408); transform-origin: left top;"&gt;&lt;span style="font-size: 0.64em; font-family: &amp;quot;KKWONU+Calibri&amp;quot;; color: rgb(0, 0, 0); line-height: 1.22258em; letter-spacing: -0.02em;"&gt;Agencemen&lt;span style="letter-spacing: -0.01em;"&gt;ts  &lt;/span&gt;&lt;/span&gt;&lt;/div&gt;&lt;/div&gt;&lt;div class="A3_01 A3_46" style="left:24.9716em;top:36.4864em;"&gt;&lt;div class="annul-style" style="left: 24.9716em; top: 876.486em; position: absolute; white-space: nowrap; transform: scale(1, 0.992408); transform-origin: left top;"&gt;&lt;span style="word-spacing: -0.03em; font-size: 0.64em; font-family: &amp;quot;KKWONU+Calibri&amp;quot;; color: rgb(0, 0, 0); line-height: 1.22258em; letter-spacing: 0.03em;"&gt;10 ans  &lt;/span&gt;&lt;/div&gt;&lt;/div&gt;&lt;div class="A3_01 A3_46" style="left:31.2999em;top:36.4864em;"&gt;&lt;div class="annul-style" style="left: 31.2999em; top: 876.486em; position: absolute; white-space: nowrap; transform: scale(1, 0.992408); transform-origin: left top;"&gt;&lt;span style="font-size: 0.64em; font-family: &amp;quot;KKWONU+Calibri&amp;quot;; color: rgb(0, 0, 0); line-height: 1.22258em; letter-spacing: 0.03em;"&gt;5%  &lt;/span&gt;&lt;/div&gt;&lt;/div&gt;&lt;/div&gt;</t>
        </is>
      </c>
      <c r="C58" s="28" t="inlineStr"/>
      <c r="D58" s="28" t="inlineStr"/>
    </row>
    <row r="59" ht="22" customHeight="1">
      <c r="A59" s="26" t="inlineStr">
        <is>
          <t xml:space="preserve">      Description de la méthode comptable concernant la dépréciation d’actifs non financiers [text block]</t>
        </is>
      </c>
      <c r="B59" s="28" t="inlineStr">
        <is>
          <t>&lt;div&gt;&lt;div class="A3_01" style="left:5.912em;top:20.256em;"&gt;&lt;div class="annul-style" style="left: 5.912em; top: 930.256em; position: absolute; white-space: nowrap;"&gt;&lt;span style="font-size: 0.75em; font-family: &amp;quot;TBJBQO+Arial Bold&amp;quot;; color: rgb(0, 0, 0); line-height: 1.11719em;"&gt;15.  &lt;/span&gt;&lt;/div&gt;&lt;/div&gt;&lt;div class="A3_01" style="left:8.9117em;top:20.2209em;"&gt;&lt;div class="annul-style" style="left: 8.9117em; top: 930.221em; position: absolute; white-space: nowrap;"&gt;&lt;span style="word-spacing: 0em; font-size: 0.75em; font-family: &amp;quot;MJGTTR+Calibri Bold&amp;quot;; color: rgb(0, 0, 0); line-height: 1.2207em; letter-spacing: 0em;"&gt;Valeur recouvrable des immobilisations corporel&lt;span style="letter-spacing: -0.01em;"&gt;les  &lt;/span&gt;&lt;/span&gt;&lt;/div&gt;&lt;/div&gt;&lt;div class="A3_01" style="left:5.912em;top:22.0034em;"&gt;&lt;div class="annul-style" style="left: 5.912em; top: 932.003em; position: absolute; white-space: nowrap;"&gt;&lt;span style="word-spacing: 0.07em; font-size: 0.75em; font-family: &amp;quot;HKMKQQ+Calibri&amp;quot;; color: rgb(0, 0, 0); line-height: 1.2207em; letter-spacing: -0.01em;"&gt;A chaque clôture, le Groupe apprécie s'il existe un indice de perte de valeur de ses actifs. Un indice de perte de valeur peu&lt;/span&gt;&lt;span style="word-spacing: 0.02em; letter-spacing: -0.01em; font-size: 0.75em; font-family: &amp;quot;KKWONU+Calibri&amp;quot;; color: rgb(0, 0, 0); line-height: 1.2207em;"&gt;t  &lt;/span&gt;&lt;/div&gt;&lt;/div&gt;&lt;div class="A3_01" style="left:5.912em;top:23.3834em;"&gt;&lt;div class="annul-style" style="left: 5.912em; top: 933.383em; position: absolute; white-space: nowrap;"&gt;&lt;span style="word-spacing: 0.06em; font-size: 0.75em; font-family: &amp;quot;HKMKQQ+Calibri&amp;quot;; color: rgb(0, 0, 0); line-height: 1.2207em; letter-spacing: -0.01em;"&gt;être soit un changement dans l'environnement économique ou technique de l'actif, soit une baisse de sa valeur de marché.  &lt;/span&gt;&lt;/div&gt;&lt;/div&gt;&lt;div class="A3_01" style="left:5.912em;top:24.7534em;"&gt;&lt;div class="annul-style" style="left: 5.912em; top: 934.753em; position: absolute; white-space: nowrap;"&gt;&lt;span style="word-spacing: 0.18em; font-size: 0.75em; font-family: &amp;quot;KKWONU+Calibri&amp;quot;; color: rgb(0, 0, 0); line-height: 1.2207em; letter-spacing: -0.01em;"&gt;Si un indice de perte de valeur est identifié (évènements ou circonstances qui peuvent être internes ou externes et qui  &lt;/span&gt;&lt;/div&gt;&lt;/div&gt;&lt;div class="A3_01" style="left:5.912em;top:26.1234em;"&gt;&lt;div class="annul-style" style="left: 5.912em; top: 936.123em; position: absolute; white-space: nowrap;"&gt;&lt;span style="word-spacing: -0.04em; font-size: 0.75em; font-family: &amp;quot;HKMKQQ+Calibri&amp;quot;; color: rgb(0, 0, 0); line-height: 1.2207em;"&gt;indiquerait une réduction de valeur est susceptible d'être intervenue), la valeur recouvrable de l'actif est déterminée, comme  &lt;/span&gt;&lt;/div&gt;&lt;/div&gt;&lt;div class="A3_01" style="left:5.912em;top:27.5034em;"&gt;&lt;div class="annul-style" style="left: 5.912em; top: 937.503em; position: absolute; white-space: nowrap;"&gt;&lt;span style="word-spacing: 0.03em; font-size: 0.75em; font-family: &amp;quot;KKWONU+Calibri&amp;quot;; color: rgb(0, 0, 0); line-height: 1.2207em;"&gt;la plus élevée des deux valeurs suivantes : juste valeur nette des coûts de sortie, ou valeur actualisée des flux de trésorerie  &lt;/span&gt;&lt;/div&gt;&lt;/div&gt;&lt;div class="A3_01" style="left:5.912em;top:28.8734em;"&gt;&lt;div class="annul-style" style="left: 5.912em; top: 938.873em; position: absolute; white-space: nowrap;"&gt;&lt;span style="word-spacing: 0.06em; font-size: 0.75em; font-family: &amp;quot;HKMKQQ+Calibri&amp;quot;; color: rgb(0, 0, 0); line-height: 1.2207em; letter-spacing: -0.01em;"&gt;futurs estimés attendus de l'utilisation continue de l'actif et de sa sortie à la fin de l'utilisation prévue.  &lt;/span&gt;&lt;/div&gt;&lt;/div&gt;&lt;div class="A3_01" style="left:5.912em;top:31.6234em;"&gt;&lt;div class="annul-style" style="left: 5.912em; top: 941.623em; position: absolute; white-space: nowrap;"&gt;&lt;span style="word-spacing: 0em; font-size: 0.75em; font-family: &amp;quot;KKWONU+Calibri&amp;quot;; color: rgb(0, 0, 0); line-height: 1.2207em; letter-spacing: 0em;"&gt;Une perte de valeur est comptabilisée, le cas échéant, si la valeur nette comptable des actifs directement liés ou affec&lt;span style="letter-spacing: 0.01em;"&gt;tables  &lt;/span&gt;&lt;/span&gt;&lt;/div&gt;&lt;/div&gt;&lt;div class="A3_01" style="left:5.912em;top:32.9934em;"&gt;&lt;div class="annul-style" style="left: 5.912em; top: 942.993em; position: absolute; white-space: nowrap;"&gt;&lt;span style="word-spacing: 0.26em; font-size: 0.75em; font-family: &amp;quot;HKMKQQ+Calibri&amp;quot;; color: rgb(0, 0, 0); line-height: 1.2207em; letter-spacing: -0.01em;"&gt;aux unités génératrices de trésorerie (UGTs) ou, le cas échéant, à des groupes d'UGTs s'avère supérieure à la valeur  &lt;/span&gt;&lt;/div&gt;&lt;/div&gt;&lt;div class="A3_01" style="left:5.912em;top:34.3634em;"&gt;&lt;div class="annul-style" style="left: 5.912em; top: 944.363em; position: absolute; white-space: nowrap;"&gt;&lt;span style="word-spacing: 0.12em; font-size: 0.75em; font-family: &amp;quot;KKWONU+Calibri&amp;quot;; color: rgb(0, 0, 0); line-height: 1.2207em; letter-spacing: -0.01em;"&gt;recouvrable &lt;/span&gt;&lt;span style="word-spacing: 0.08em; font-size: 0.75em; font-family: &amp;quot;HKMKQQ+Calibri&amp;quot;; color: rgb(0, 0, 0); line-height: 1.2207em; letter-spacing: -0.01em;"&gt;de l'UGT ou du groupe d'UGTs ; elle est imputée en priorité sur l'écart d'acquisition (perte non réversible), puis  &lt;/span&gt;&lt;/div&gt;&lt;/div&gt;&lt;div class="A3_01" style="left:5.912em;top:35.7534em;"&gt;&lt;div class="annul-style" style="left: 5.912em; top: 945.753em; position: absolute; white-space: nowrap;"&gt;&lt;span style="word-spacing: 0.07em; font-size: 0.75em; font-family: &amp;quot;KKWONU+Calibri&amp;quot;; color: rgb(0, 0, 0); line-height: 1.2207em; letter-spacing: -0.01em;"&gt;sur les autres actifs incorporels et corporels au prorata de leur valeur comptable (perte réversible).  &lt;/span&gt;&lt;/div&gt;&lt;/div&gt;&lt;/div&gt;</t>
        </is>
      </c>
      <c r="C59" s="28" t="inlineStr"/>
      <c r="D59" s="28" t="inlineStr"/>
    </row>
    <row r="60" ht="22" customHeight="1">
      <c r="A60" s="26" t="inlineStr">
        <is>
          <t xml:space="preserve">      Description de la méthode comptable concernant l’évaluation des stocks [text block]</t>
        </is>
      </c>
      <c r="B60" s="28" t="inlineStr">
        <is>
          <t>&lt;div&gt;&lt;div class="A3_01" style="left:5.912em;top:37.9902em;"&gt;&lt;div class="annul-style" style="left: 5.912em; top: 947.99em; position: absolute; white-space: nowrap;"&gt;&lt;span style="font-size: 0.75em; font-family: &amp;quot;TBJBQO+Arial Bold&amp;quot;; color: rgb(0, 0, 0); line-height: 1.11719em;"&gt;16.  &lt;/span&gt;&lt;/div&gt;&lt;/div&gt;&lt;div class="A3_01" style="left:8.9117em;top:37.9551em;"&gt;&lt;div class="annul-style" style="left: 8.9117em; top: 947.955em; position: absolute; white-space: nowrap;"&gt;&lt;span style="font-size: 0.75em; font-family: &amp;quot;MJGTTR+Calibri Bold&amp;quot;; color: rgb(0, 0, 0); line-height: 1.2207em; letter-spacing: 0em;"&gt;Stock&lt;span style="letter-spacing: -0.01em;"&gt;s  &lt;/span&gt;&lt;/span&gt;&lt;/div&gt;&lt;/div&gt;&lt;div class="A3_01" style="left:5.912em;top:39.7351em;"&gt;&lt;div class="annul-style" style="left: 5.912em; top: 949.735em; position: absolute; white-space: nowrap;"&gt;&lt;span style="word-spacing: 0.11em; font-size: 0.75em; font-family: &amp;quot;HKMKQQ+Calibri&amp;quot;; color: rgb(0, 0, 0); line-height: 1.2207em; letter-spacing: -0.01em;"&gt;Les stocks du groupe ARTEA sont constitués de projets d'immeubles en cours &lt;/span&gt;&lt;span style="word-spacing: 0.11em; font-size: 0.75em; font-family: &amp;quot;KKWONU+Calibri&amp;quot;; color: rgb(0, 0, 0); line-height: 1.2207em; letter-spacing: -0.01em;"&gt;de construction. Ils sont valorisés au coût de  &lt;/span&gt;&lt;/div&gt;&lt;/div&gt;&lt;div class="A3_01" style="left:5.912em;top:41.1151em;"&gt;&lt;div class="annul-style" style="left: 5.912em; top: 951.115em; position: absolute; white-space: nowrap;"&gt;&lt;span style="word-spacing: 0.19em; font-size: 0.75em; font-family: &amp;quot;HKMKQQ+Calibri&amp;quot;; color: rgb(0, 0, 0); line-height: 1.2207em; letter-spacing: -0.01em;"&gt;revient de production. Une provision pour dépréciation est comptabilisée lorsque la valeur à la clôture de l'exercice est  &lt;/span&gt;&lt;/div&gt;&lt;/div&gt;&lt;div class="A3_01" style="left:5.912em;top:42.4851em;"&gt;&lt;div class="annul-style" style="left: 5.912em; top: 952.485em; position: absolute; white-space: nowrap;"&gt;&lt;span style="word-spacing: 0.07em; font-size: 0.75em; font-family: &amp;quot;KKWONU+Calibri&amp;quot;; color: rgb(0, 0, 0); line-height: 1.2207em; letter-spacing: -0.01em;"&gt;inférieure au coût de revient.  &lt;/span&gt;&lt;/div&gt;&lt;/div&gt;&lt;div class="A3_01" style="left:5.912em;top:44.7751em;"&gt;&lt;div class="annul-style" style="left: 5.912em; top: 954.775em; position: absolute; white-space: nowrap;"&gt;&lt;span style="word-spacing: -0.01em; font-size: 0.75em; font-family: &amp;quot;HKMKQQ+Calibri&amp;quot;; color: rgb(0, 0, 0); line-height: 1.2207em; letter-spacing: 0em;"&gt;Le coût de revient comprend le prix d'acquisition des terrains, les coûts de construction et les dépenses internes ou&lt;span style="letter-spacing: 0.01em;"&gt; externe&lt;/span&gt;&lt;/span&gt;&lt;span style="word-spacing: -0.01em; letter-spacing: 0em; font-size: 0.75em; font-family: &amp;quot;KKWONU+Calibri&amp;quot;; color: rgb(0, 0, 0); line-height: 1.2207em;"&gt;s  &lt;/span&gt;&lt;/div&gt;&lt;/div&gt;&lt;div class="A3_01" style="left:5.912em;top:46.1551em;"&gt;&lt;div class="annul-style" style="left: 5.912em; top: 956.155em; position: absolute; white-space: nowrap;"&gt;&lt;span style="word-spacing: 0em; font-size: 0.75em; font-family: &amp;quot;KKWONU+Calibri&amp;quot;; color: rgb(0, 0, 0); line-height: 1.2207em; letter-spacing: 0em;"&gt;directement rattachables à la construction&lt;span style="letter-spacing: -0.01em;"&gt;.  &lt;/span&gt;&lt;/span&gt;&lt;/div&gt;&lt;/div&gt;&lt;/div&gt;</t>
        </is>
      </c>
      <c r="C60" s="28" t="inlineStr"/>
      <c r="D60" s="28" t="inlineStr"/>
    </row>
    <row r="61" ht="22" customHeight="1">
      <c r="A61" s="26" t="inlineStr">
        <is>
          <t xml:space="preserve">      Description de la méthode comptable concernant la comptabilisation en produit des activités ordinaires [text block]</t>
        </is>
      </c>
      <c r="B61" s="28" t="inlineStr">
        <is>
          <t>&lt;div&gt;&lt;div class="A3_01" style="left:5.912em;top:15.8209em;"&gt;&lt;div class="annul-style" style="left: 5.912em; top: 995.821em; position: absolute; white-space: nowrap;"&gt;&lt;span style="word-spacing: 2.33em; font-size: 0.75em; font-family: &amp;quot;TBJBQO+Arial Bold&amp;quot;; color: rgb(0, 0, 0); line-height: 1.11719em;"&gt;18. &lt;/span&gt;&lt;span style="word-spacing: 0em; font-size: 0.75em; font-family: &amp;quot;HVSTBD+Calibri Bold&amp;quot;; color: rgb(0, 0, 0); line-height: 1.2207em;"&gt;Chiffre d'affaires  &lt;/span&gt;&lt;/div&gt;&lt;/div&gt;&lt;div class="A3_01" style="left:5.912em;top:17.6109em;"&gt;&lt;div class="annul-style" style="left: 5.912em; top: 997.611em; position: absolute; white-space: nowrap;"&gt;&lt;span style="word-spacing: 0.07em; font-size: 0.75em; font-family: &amp;quot;KKWONU+Calibri&amp;quot;; color: rgb(0, 0, 0); line-height: 1.2207em; letter-spacing: -0.01em;"&gt;Les revenus sont constitués principalement par les prestations de services à des tiers.  &lt;/span&gt;&lt;/div&gt;&lt;/div&gt;&lt;div class="A3_01" style="left:6.082em;top:19.811em;"&gt;&lt;div class="annul-style" style="left: 6.082em; top: 999.811em; position: absolute; white-space: nowrap;"&gt;&lt;span style="word-spacing: -0.02em; font-size: 0.75em; font-family: &amp;quot;OPPRGF+Symbol&amp;quot;, &amp;quot;Times New Roman&amp;quot;; color: rgb(0, 0, 0); line-height: 1.2251em;"&gt;. &lt;/span&gt;&lt;span style="word-spacing: 0.09em; font-size: 0.75em; font-family: &amp;quot;HKMKQQ+Calibri&amp;quot;; color: rgb(0, 0, 0); line-height: 1.2207em; letter-spacing: -0.01em;"&gt;Loyers d'immeubles de placement  &lt;/span&gt;&lt;/div&gt;&lt;/div&gt;&lt;div class="A3_01" style="left:5.912em;top:22.0534em;"&gt;&lt;div class="annul-style" style="left: 5.912em; top: 1002.05em; position: absolute; white-space: nowrap;"&gt;&lt;span style="word-spacing: 0em; font-size: 0.75em; font-family: &amp;quot;HKMKQQ+Calibri&amp;quot;; color: rgb(0, 0, 0); line-height: 1.2207em;"&gt;Ce chiffre d'affaires est constitué de &lt;/span&gt;&lt;span style="word-spacing: 0em; font-size: 0.75em; font-family: &amp;quot;KKWONU+Calibri&amp;quot;; color: rgb(0, 0, 0); line-height: 1.2207em; letter-spacing: 0em;"&gt;revenus locatifs bruts issus des contrats de location simple dans lesquels le Grou&lt;span style="letter-spacing: 0.01em;"&gt;pe agit  &lt;/span&gt;&lt;/span&gt;&lt;/div&gt;&lt;/div&gt;&lt;div class="A3_01" style="left:5.912em;top:23.1534em;"&gt;&lt;div class="annul-style" style="left: 5.912em; top: 1003.15em; position: absolute; white-space: nowrap;"&gt;&lt;span style="word-spacing: 0.03em; font-size: 0.75em; font-family: &amp;quot;HKMKQQ+Calibri&amp;quot;; color: rgb(0, 0, 0); line-height: 1.2207em; letter-spacing: -0.01em;"&gt;en tant que bailleur et qui entrent dans le champ d'application de la norme IFRS 16. Ces revenus sont générés par les activit&lt;/span&gt;&lt;span style="letter-spacing: -0.01em; font-size: 0.75em; font-family: &amp;quot;KKWONU+Calibri&amp;quot;; color: rgb(0, 0, 0); line-height: 1.2207em;"&gt;és  &lt;/span&gt;&lt;/div&gt;&lt;/div&gt;&lt;div class="A3_01" style="left:5.912em;top:24.2534em;"&gt;&lt;div class="annul-style" style="left: 5.912em; top: 1004.25em; position: absolute; white-space: nowrap;"&gt;&lt;span style="font-size: 0.75em; font-family: &amp;quot;KKWONU+Calibri&amp;quot;; color: rgb(0, 0, 0); line-height: 1.2207em; letter-spacing: 0em;"&gt;foncières&lt;span style="letter-spacing: -0.01em;"&gt;.  &lt;/span&gt;&lt;/span&gt;&lt;/div&gt;&lt;/div&gt;&lt;div class="A3_01" style="left:5.912em;top:26.4434em;"&gt;&lt;div class="annul-style" style="left: 5.912em; top: 1006.44em; position: absolute; white-space: nowrap;"&gt;&lt;span style="word-spacing: 0.08em; font-size: 0.75em; font-family: &amp;quot;KKWONU+Calibri&amp;quot;; color: rgb(0, 0, 0); line-height: 1.2207em; letter-spacing: -0.01em;"&gt;Pour tous les contrats de location dans lesquels une entité du Groupe est engagée en tant que bailleur et donc générateurs  &lt;/span&gt;&lt;/div&gt;&lt;/div&gt;&lt;div class="A3_01" style="left:5.912em;top:27.5434em;"&gt;&lt;div class="annul-style" style="left: 5.912em; top: 1007.54em; position: absolute; white-space: nowrap;"&gt;&lt;span style="word-spacing: -0.03em; font-size: 0.75em; font-family: &amp;quot;HKMKQQ+Calibri&amp;quot;; color: rgb(0, 0, 0); line-height: 1.2207em;"&gt;de revenus, une analyse est effectuée afin de déterminer s'il s'agit d'un contrat de location simple ou d'un contrat de locat&lt;/span&gt;&lt;span style="font-size: 0.75em; font-family: &amp;quot;KKWONU+Calibri&amp;quot;; color: rgb(0, 0, 0); line-height: 1.2207em;"&gt;ion  &lt;/span&gt;&lt;/div&gt;&lt;/div&gt;&lt;div class="A3_01" style="left:5.912em;top:28.6434em;"&gt;&lt;div class="annul-style" style="left: 5.912em; top: 1008.64em; position: absolute; white-space: nowrap;"&gt;&lt;span style="font-size: 0.75em; font-family: &amp;quot;KKWONU+Calibri&amp;quot;; color: rgb(0, 0, 0); line-height: 1.2207em;"&gt;financement.  &lt;/span&gt;&lt;/div&gt;&lt;/div&gt;&lt;div class="A3_01" style="left:5.912em;top:30.8434em;"&gt;&lt;div class="annul-style" style="left: 5.912em; top: 1010.84em; position: absolute; white-space: nowrap;"&gt;&lt;span style="word-spacing: 0.18em; font-size: 0.75em; font-family: &amp;quot;KKWONU+Calibri&amp;quot;; color: rgb(0, 0, 0); line-height: 1.2207em; letter-spacing: -0.01em;"&gt;Les revenus locatifs bruts sont constitués de produits de loyers ainsi que de divers produits accessoires aux contrats de  &lt;/span&gt;&lt;/div&gt;&lt;/div&gt;&lt;div class="A3_01" style="left:5.912em;top:31.9434em;"&gt;&lt;div class="annul-style" style="left: 5.912em; top: 1011.94em; position: absolute; white-space: nowrap;"&gt;&lt;span style="word-spacing: 0.05em; font-size: 0.75em; font-family: &amp;quot;KKWONU+Calibri&amp;quot;; color: rgb(0, 0, 0); line-height: 1.2207em; letter-spacing: -0.01em;"&gt;location simple. Les produits provenant de la refacturation de charges locatives aux preneurs sont exclus des revenus locatifs  &lt;/span&gt;&lt;/div&gt;&lt;/div&gt;&lt;div class="A3_01" style="left:5.912em;top:33.0434em;"&gt;&lt;div class="annul-style" style="left: 5.912em; top: 1013.04em; position: absolute; white-space: nowrap;"&gt;&lt;span style="word-spacing: 0.07em; font-size: 0.75em; font-family: &amp;quot;KKWONU+Calibri&amp;quot;; color: rgb(0, 0, 0); line-height: 1.2207em; letter-spacing: -0.01em;"&gt;et sont présentés en diminution des comptes de charges correspondantes au compte de résultat  &lt;/span&gt;&lt;/div&gt;&lt;/div&gt;&lt;div class="A3_01" style="left:5.912em;top:35.2335em;"&gt;&lt;div class="annul-style" style="left: 5.912em; top: 1015.23em; position: absolute; white-space: nowrap;"&gt;&lt;span style="word-spacing: -0.02em; font-size: 0.75em; font-family: &amp;quot;OPPRGF+Symbol&amp;quot;, &amp;quot;Times New Roman&amp;quot;; color: rgb(0, 0, 0); line-height: 1.2251em;"&gt;. &lt;/span&gt;&lt;span style="word-spacing: 0.07em; font-size: 0.75em; font-family: &amp;quot;KKWONU+Calibri&amp;quot;; color: rgb(0, 0, 0); line-height: 1.2207em; letter-spacing: -0.01em;"&gt;Activité énergie (Reclassée en IFRS 5)  &lt;/span&gt;&lt;/div&gt;&lt;/div&gt;&lt;div class="A3_01" style="left:5.912em;top:36.3751em;"&gt;&lt;div class="annul-style" style="left: 5.912em; top: 1016.38em; position: absolute; white-space: nowrap;"&gt;&lt;span style="word-spacing: 0.05em; font-size: 0.75em; font-family: &amp;quot;HKMKQQ+Calibri&amp;quot;; color: rgb(0, 0, 0); line-height: 1.2207em; letter-spacing: -0.01em;"&gt;Les revenus de l'activité « énergie » sont &lt;/span&gt;&lt;span style="word-spacing: 0.05em; font-size: 0.75em; font-family: &amp;quot;KKWONU+Calibri&amp;quot;; color: rgb(0, 0, 0); line-height: 1.2207em; letter-spacing: -0.01em;"&gt;générés par &lt;/span&gt;&lt;span style="word-spacing: 0.09em; font-size: 0.75em; font-family: &amp;quot;HKMKQQ+Calibri&amp;quot;; color: rgb(0, 0, 0); line-height: 1.2207em; letter-spacing: -0.01em;"&gt;la production de l'électricité des centrales photovoltaïques et barrages  &lt;/span&gt;&lt;/div&gt;&lt;/div&gt;&lt;div class="A3_01" style="left:5.912em;top:37.4751em;"&gt;&lt;div class="annul-style" style="left: 5.912em; top: 1017.48em; position: absolute; white-space: nowrap;"&gt;&lt;span style="word-spacing: 0.16em; font-size: 0.75em; font-family: &amp;quot;KKWONU+Calibri&amp;quot;; color: rgb(0, 0, 0); line-height: 1.2207em; letter-spacing: -0.01em;"&gt;hydrauliques. Ces revenus ont été redescendu&lt;/span&gt;&lt;span style="word-spacing: 0.12em; font-size: 0.75em; font-family: &amp;quot;HKMKQQ+Calibri&amp;quot;; color: rgb(0, 0, 0); line-height: 1.2207em; letter-spacing: -0.01em;"&gt;s en bas de l'état du résultat net global consolidé &lt;/span&gt;&lt;span style="word-spacing: 0.11em; font-size: 0.75em; font-family: &amp;quot;KKWONU+Calibri&amp;quot;; color: rgb(0, 0, 0); line-height: 1.2207em; letter-spacing: -0.01em;"&gt;sur la ligne « résultat des  &lt;/span&gt;&lt;/div&gt;&lt;/div&gt;&lt;div class="A3_01" style="left:5.912em;top:38.5751em;"&gt;&lt;div class="annul-style" style="left: 5.912em; top: 1018.58em; position: absolute; white-space: nowrap;"&gt;&lt;span style="word-spacing: 0.09em; font-size: 0.75em; font-family: &amp;quot;KKWONU+Calibri&amp;quot;; color: rgb(0, 0, 0); line-height: 1.2207em; letter-spacing: -0.01em;"&gt;activités non poursuivies ».  &lt;/span&gt;&lt;/div&gt;&lt;/div&gt;&lt;div class="A3_01" style="left:5.912em;top:40.7751em;"&gt;&lt;div class="annul-style" style="left: 5.912em; top: 1020.78em; position: absolute; white-space: nowrap;"&gt;&lt;span style="word-spacing: 0.11em; font-size: 0.75em; font-family: &amp;quot;KKWONU+Calibri&amp;quot;; color: rgb(0, 0, 0); line-height: 1.2207em; letter-spacing: -0.01em;"&gt;Le groupe contractualise avec différents acheteurs (UPLE, EDF OA, DREAM ENERGY). La durée des contrats est variable (20  &lt;/span&gt;&lt;/div&gt;&lt;/div&gt;&lt;div class="A3_01" style="left:5.912em;top:41.8751em;"&gt;&lt;div class="annul-style" style="left: 5.912em; top: 1021.88em; position: absolute; white-space: nowrap;"&gt;&lt;span style="word-spacing: 0em; font-size: 0.75em; font-family: &amp;quot;KKWONU+Calibri&amp;quot;; color: rgb(0, 0, 0); line-height: 1.2207em; letter-spacing: 0em;"&gt;ans EDF OA, court terme pour UPLE, moyen terme pour DREAM ENERGY)&lt;span style="letter-spacing: 0.01em;"&gt;.  &lt;/span&gt;&lt;/span&gt;&lt;/div&gt;&lt;/div&gt;&lt;div class="A3_01" style="left:5.912em;top:42.9651em;"&gt;&lt;div class="annul-style" style="left: 5.912em; top: 1022.97em; position: absolute; white-space: nowrap;"&gt;&lt;span style="word-spacing: 0.08em; font-size: 0.75em; font-family: &amp;quot;KKWONU+Calibri&amp;quot;; color: rgb(0, 0, 0); line-height: 1.2207em; letter-spacing: -0.01em;"&gt;Côté fournisseur, DREAM ENERGY fournit &lt;/span&gt;&lt;span style="word-spacing: 0.06em; font-size: 0.75em; font-family: &amp;quot;HKMKQQ+Calibri&amp;quot;; color: rgb(0, 0, 0); line-height: 1.2207em; letter-spacing: -0.01em;"&gt;l'énergie pour les stations &lt;/span&gt;&lt;span style="word-spacing: 0.08em; font-size: 0.75em; font-family: &amp;quot;KKWONU+Calibri&amp;quot;; color: rgb(0, 0, 0); line-height: 1.2207em; letter-spacing: -0.01em;"&gt;de recharge de véhicules électriques, détenues par elle-  &lt;/span&gt;&lt;/div&gt;&lt;/div&gt;&lt;div class="A3_01" style="left:5.912em;top:44.0651em;"&gt;&lt;div class="annul-style" style="left: 5.912em; top: 1024.07em; position: absolute; white-space: nowrap;"&gt;&lt;span style="font-size: 0.75em; font-family: &amp;quot;KKWONU+Calibri&amp;quot;; color: rgb(0, 0, 0); line-height: 1.2207em;"&gt;même&lt;/span&gt;&lt;span style="word-spacing: 0.13em; font-size: 0.75em; font-family: &amp;quot;HKMKQQ+Calibri&amp;quot;; color: rgb(0, 0, 0); line-height: 1.2207em; letter-spacing: -0.01em;"&gt;, et aux filiales du groupe ARTEA pour l'alimentation des bâtiments, des hôtels etc, via des contrats de fourniture à  &lt;/span&gt;&lt;/div&gt;&lt;/div&gt;&lt;div class="A3_01" style="left:5.912em;top:45.1651em;"&gt;&lt;div class="annul-style" style="left: 5.912em; top: 1025.17em; position: absolute; white-space: nowrap;"&gt;&lt;span style="word-spacing: 0em; font-size: 0.75em; font-family: &amp;quot;KKWONU+Calibri&amp;quot;; color: rgb(0, 0, 0); line-height: 1.2207em;"&gt;court-moyen terme (12 à 24 mois).  &lt;/span&gt;&lt;/div&gt;&lt;/div&gt;&lt;div class="A3_01" style="left:5.912em;top:47.3651em;"&gt;&lt;div class="annul-style" style="left: 5.912em; top: 1027.37em; position: absolute; white-space: nowrap;"&gt;&lt;span style="word-spacing: -0.02em; font-size: 0.75em; font-family: &amp;quot;OPPRGF+Symbol&amp;quot;, &amp;quot;Times New Roman&amp;quot;; color: rgb(0, 0, 0); line-height: 1.2251em;"&gt;. &lt;/span&gt;&lt;span style="word-spacing: 0em; font-size: 0.75em; font-family: &amp;quot;KKWONU+Calibri&amp;quot;; color: rgb(0, 0, 0); line-height: 1.2207em; letter-spacing: 0em;"&gt;Activités promotio&lt;span style="letter-spacing: -0.01em;"&gt;n  &lt;/span&gt;&lt;/span&gt;&lt;/div&gt;&lt;/div&gt;&lt;div class="A3_01" style="left:5.912em;top:49.6051em;"&gt;&lt;div class="annul-style" style="left: 5.912em; top: 1029.61em; position: absolute; white-space: nowrap;"&gt;&lt;span style="word-spacing: 0.07em; font-size: 0.75em; font-family: &amp;quot;HKMKQQ+Calibri&amp;quot;; color: rgb(0, 0, 0); line-height: 1.2207em; letter-spacing: -0.01em;"&gt;La société exerce son activité de promotion au travers de contrats de type VEFA (vente en l'état futur d'achèvement) ou CPI  &lt;/span&gt;&lt;/div&gt;&lt;/div&gt;&lt;div class="A3_01" style="left:5.912em;top:50.7076em;"&gt;&lt;div class="annul-style" style="left: 5.912em; top: 1030.71em; position: absolute; white-space: nowrap;"&gt;&lt;span style="word-spacing: 0em; font-size: 0.75em; font-family: &amp;quot;KKWONU+Calibri&amp;quot;; color: rgb(0, 0, 0); line-height: 1.2207em;"&gt;(contrat de promotion immobilière).  &lt;/span&gt;&lt;/div&gt;&lt;/div&gt;&lt;div class="A3_01" style="left:5.912em;top:52.8976em;"&gt;&lt;div class="annul-style" style="left: 5.912em; top: 1032.9em; position: absolute; white-space: nowrap;"&gt;&lt;span style="word-spacing: 0.07em; font-size: 0.75em; font-family: &amp;quot;HKMKQQ+Calibri&amp;quot;; color: rgb(0, 0, 0); line-height: 1.2207em; letter-spacing: -0.01em;"&gt;Le chiffre d'affaires et la marge sont comptabilisés au prorata de l'avancement des projets, le transfert de &lt;/span&gt;&lt;span style="word-spacing: 0.09em; font-size: 0.75em; font-family: &amp;quot;KKWONU+Calibri&amp;quot;; color: rgb(0, 0, 0); line-height: 1.2207em; letter-spacing: -0.01em;"&gt;contrôle au client  &lt;/span&gt;&lt;/div&gt;&lt;/div&gt;&lt;div class="A3_01" style="left:5.912em;top:53.9976em;"&gt;&lt;div class="annul-style" style="left: 5.912em; top: 1034em; position: absolute; white-space: nowrap;"&gt;&lt;span style="word-spacing: 0.18em; font-size: 0.75em; font-family: &amp;quot;HKMKQQ+Calibri&amp;quot;; color: rgb(0, 0, 0); line-height: 1.2207em; letter-spacing: -0.01em;"&gt;s'effectuant au fur et à mesure de la construction de l'actif, correspondant à une unique obligation de performance. Le  &lt;/span&gt;&lt;/div&gt;&lt;/div&gt;&lt;div class="A3_01" style="left:5.912em;top:55.0976em;"&gt;&lt;div class="annul-style" style="left: 5.912em; top: 1035.1em; position: absolute; white-space: nowrap;"&gt;&lt;span style="word-spacing: 0.13em; font-size: 0.75em; font-family: &amp;quot;HKMKQQ+Calibri&amp;quot;; color: rgb(0, 0, 0); line-height: 1.2207em; letter-spacing: -0.01em;"&gt;pourcentage d'avancement des projets est déterminé pour chaque projet en rapportant le montant des coûts engagés (le  &lt;/span&gt;&lt;/div&gt;&lt;/div&gt;&lt;div class="A3_01" style="left:5.912em;top:56.1976em;"&gt;&lt;div class="annul-style" style="left: 5.912em; top: 1036.2em; position: absolute; white-space: nowrap;"&gt;&lt;span style="word-spacing: 0.02em; font-size: 0.75em; font-family: &amp;quot;HKMKQQ+Calibri&amp;quot;; color: rgb(0, 0, 0); line-height: 1.2207em;"&gt;prix du foncier est inclus dans le calcul) à la date de clôture pour les lots ayant fait l'objet d'un contrat de vente au mon&lt;/span&gt;&lt;span style="font-size: 0.75em; font-family: &amp;quot;KKWONU+Calibri&amp;quot;; color: rgb(0, 0, 0); line-height: 1.2207em;"&gt;tant  &lt;/span&gt;&lt;/div&gt;&lt;/div&gt;&lt;div class="A3_01" style="left:5.912em;top:57.2976em;"&gt;&lt;div class="annul-style" style="left: 5.912em; top: 1037.3em; position: absolute; white-space: nowrap;"&gt;&lt;span style="word-spacing: 0.06em; font-size: 0.75em; font-family: &amp;quot;KKWONU+Calibri&amp;quot;; color: rgb(0, 0, 0); line-height: 1.2207em; letter-spacing: -0.01em;"&gt;total estimé des coûts du projet.  &lt;/span&gt;&lt;/div&gt;&lt;/div&gt;&lt;div class="A3_01" style="left:5.912em;top:59.4876em;"&gt;&lt;div class="annul-style" style="left: 5.912em; top: 1039.49em; position: absolute; white-space: nowrap;"&gt;&lt;span style="word-spacing: -0.03em; font-size: 0.75em; font-family: &amp;quot;HKMKQQ+Calibri&amp;quot;; color: rgb(0, 0, 0); line-height: 1.2207em;"&gt;Dans le cadre d'IAS 37, des provisions pour pertes à terminaison sont comptabilisées au passif si le montant des coûts restan&lt;/span&gt;&lt;span style="word-spacing: -0.03em; font-size: 0.75em; font-family: &amp;quot;KKWONU+Calibri&amp;quot;; color: rgb(0, 0, 0); line-height: 1.2207em;"&gt;t  &lt;/span&gt;&lt;/div&gt;&lt;/div&gt;&lt;div class="A3_01" style="left:5.912em;top:60.5876em;"&gt;&lt;div class="annul-style" style="left: 5.912em; top: 1040.59em; position: absolute; white-space: nowrap;"&gt;&lt;span style="word-spacing: 0.07em; font-size: 0.75em; font-family: &amp;quot;HKMKQQ+Calibri&amp;quot;; color: rgb(0, 0, 0); line-height: 1.2207em; letter-spacing: -0.01em;"&gt;à engager est supérieur au chiffre d'affaires restant à reconnaitre sur le contrat.  &lt;/span&gt;&lt;/div&gt;&lt;/div&gt;&lt;div class="A3_01" style="left:19.7342em;top:64.9334em;"&gt;&lt;div class="annul-style" style="left: 19.7342em; top: 1044.93em;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1.2207em;"&gt;22  &lt;/div&gt;&lt;/div&gt;&lt;/div&gt;&lt;/div&gt;&lt;div&gt;&lt;div class="A3_01" style="left:5.912em;top:2.8731em;"&gt;&lt;div class="annul-style" style="left: 5.912em; top: 1052.87em;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1052.87em; position: absolute; white-space: nowrap;"&gt;&lt;span style="word-spacing: 0.01em; font-size: 0.83em; font-family: &amp;quot;KKWONU+Calibri&amp;quot;; color: rgb(0, 0, 0); line-height: 1.2207em;"&gt;31 décembre 2024  &lt;/span&gt;&lt;/div&gt;&lt;/div&gt;&lt;div class="A3_01" style="left:5.912em;top:5.8393em;"&gt;&lt;div class="annul-style" style="left: 5.912em; top: 1055.84em; position: absolute; white-space: nowrap;"&gt;&lt;span style="word-spacing: -0.02em; font-size: 0.75em; font-family: &amp;quot;OPPRGF+Symbol&amp;quot;, &amp;quot;Times New Roman&amp;quot;; color: rgb(0, 0, 0); line-height: 1.2251em;"&gt;. &lt;/span&gt;&lt;span style="word-spacing: 0em; font-size: 0.75em; font-family: &amp;quot;KKWONU+Calibri&amp;quot;; color: rgb(0, 0, 0); line-height: 1.2207em; letter-spacing: 0em;"&gt;Activités services immobilier&lt;span style="letter-spacing: -0.01em;"&gt;s  &lt;/span&gt;&lt;/span&gt;&lt;/div&gt;&lt;/div&gt;&lt;div class="A3_01" style="left:5.912em;top:8.0809em;"&gt;&lt;div class="annul-style" style="left: 5.912em; top: 1058.08em; position: absolute; white-space: nowrap;"&gt;&lt;span style="word-spacing: 0.11em; font-size: 0.75em; font-family: &amp;quot;HKMKQQ+Calibri&amp;quot;; color: rgb(0, 0, 0); line-height: 1.2207em; letter-spacing: -0.01em;"&gt;Les revenus de l'activité sont dégagés par l'exploitation &lt;/span&gt;&lt;span style="word-spacing: 0.05em; letter-spacing: -0.01em; font-size: 0.75em; font-family: &amp;quot;KKWONU+Calibri&amp;quot;; color: rgb(0, 0, 0); line-height: 1.2207em;"&gt;des actifs &lt;/span&gt;&lt;span style="word-spacing: 0.04em; letter-spacing: -0.01em; font-size: 0.75em; font-family: &amp;quot;HKMKQQ+Calibri&amp;quot;; color: rgb(0, 0, 0); line-height: 1.2207em;"&gt;détenus par le groupe sous forme d'offre de co&lt;/span&gt;&lt;span style="letter-spacing: -0.01em; font-size: 0.75em; font-family: &amp;quot;KKWONU+Calibri&amp;quot;; color: rgb(0, 0, 0); line-height: 1.2207em;"&gt;-working,  &lt;/span&gt;&lt;/div&gt;&lt;/div&gt;&lt;div class="A3_01" style="left:5.912em;top:9.1709em;"&gt;&lt;div class="annul-style" style="left: 5.912em; top: 1059.17em; position: absolute; white-space: nowrap;"&gt;&lt;span style="word-spacing: 0em; font-size: 0.75em; font-family: &amp;quot;KKWONU+Calibri&amp;quot;; color: rgb(0, 0, 0); line-height: 1.2207em;"&gt;restauration &lt;/span&gt;&lt;span style="word-spacing: 0em; font-size: 0.75em; font-family: &amp;quot;HKMKQQ+Calibri&amp;quot;; color: rgb(0, 0, 0); line-height: 1.2207em;"&gt;ou d'hôtellerie  &lt;/span&gt;&lt;/div&gt;&lt;/div&gt;&lt;/div&gt;</t>
        </is>
      </c>
      <c r="C61" s="28" t="inlineStr"/>
      <c r="D61" s="28" t="inlineStr"/>
    </row>
    <row r="62" ht="22" customHeight="1">
      <c r="A62" s="26" t="inlineStr">
        <is>
          <t xml:space="preserve">      Informations relatives au goodwill [text block]</t>
        </is>
      </c>
      <c r="B62" s="28" t="inlineStr">
        <is>
          <t>&lt;div&gt;&lt;div&gt;&lt;div class="A3_01" style="left:5.912em;top:12.246em;"&gt;&lt;div class="annul-style" style="left: 5.912em; top: 1062.25em; position: absolute; white-space: nowrap;"&gt;&lt;span style="font-size: 0.75em; font-family: &amp;quot;TBJBQO+Arial Bold&amp;quot;; color: rgb(0, 0, 0); line-height: 1.11719em;"&gt;19.  &lt;/span&gt;&lt;/div&gt;&lt;/div&gt;&lt;div class="A3_01" style="left:8.9117em;top:12.2109em;"&gt;&lt;div class="annul-style" style="left: 8.9117em; top: 1062.21em; position: absolute; white-space: nowrap;"&gt;&lt;span style="word-spacing: 0em; font-size: 0.75em; font-family: &amp;quot;HVSTBD+Calibri Bold&amp;quot;; color: rgb(0, 0, 0); line-height: 1.2207em; letter-spacing: 0em;"&gt;Ecart d'acquisitio&lt;span style="letter-spacing: -0.01em;"&gt;n  &lt;/span&gt;&lt;/span&gt;&lt;/div&gt;&lt;/div&gt;&lt;div class="A3_01" style="left:7.412em;top:13.991em;"&gt;&lt;div class="annul-style" style="left: 7.412em; top: 1063.99em; position: absolute; white-space: nowrap;"&gt;&lt;span style="font-size: 0.75em; font-family: &amp;quot;OPPRGF+Symbol&amp;quot;, &amp;quot;Times New Roman&amp;quot;; color: rgb(0, 0, 0); line-height: 1.2251em;"&gt;•&lt;/span&gt;&lt;/div&gt;&lt;/div&gt;&lt;div class="A3_01" style="left:8.9117em;top:14.0309em;"&gt;&lt;div class="annul-style" style="left: 8.9117em; top: 1064.03em; position: absolute; white-space: nowrap;"&gt;&lt;span style="word-spacing: 0.07em; font-size: 0.75em; font-family: &amp;quot;HVSTBD+Calibri Bold&amp;quot;; color: rgb(0, 0, 0); line-height: 1.2207em; letter-spacing: -0.01em;"&gt;Évaluation et perte de valeur des écarts d'acquisition  &lt;/span&gt;&lt;/div&gt;&lt;/div&gt;&lt;div class="A3_01" style="left:5.912em;top:15.9709em;"&gt;&lt;div class="annul-style" style="left: 5.912em; top: 1065.97em; position: absolute; white-space: nowrap;"&gt;&lt;span style="word-spacing: 0.12em; font-size: 0.75em; font-family: &amp;quot;HKMKQQ+Calibri&amp;quot;; color: rgb(0, 0, 0); line-height: 1.2207em; letter-spacing: -0.01em;"&gt;L'écart d'acquisition est enregistré au coût diminué des éventuelles pertes de valeur cumulées. Conformément à la norme  &lt;/span&gt;&lt;/div&gt;&lt;/div&gt;&lt;div class="A3_01" style="left:5.912em;top:17.0709em;"&gt;&lt;div class="annul-style" style="left: 5.912em; top: 1067.07em; position: absolute; white-space: nowrap;"&gt;&lt;span style="word-spacing: 0.02em; font-size: 0.75em; font-family: &amp;quot;KKWONU+Calibri&amp;quot;; color: rgb(0, 0, 0); line-height: 1.2207em; letter-spacing: -0.01em;"&gt;IAS &lt;/span&gt;&lt;span style="word-spacing: 0.03em; font-size: 0.75em; font-family: &amp;quot;HKMKQQ+Calibri&amp;quot;; color: rgb(0, 0, 0); line-height: 1.2207em; letter-spacing: -0.01em;"&gt;36, le Groupe procède à des tests de dépréciation au minimum une fois par an ou dès l'apparition d'un indice de perte de  &lt;/span&gt;&lt;/div&gt;&lt;/div&gt;&lt;div class="A3_01" style="left:5.912em;top:18.1609em;"&gt;&lt;div class="annul-style" style="left: 5.912em; top: 1068.16em; position: absolute; white-space: nowrap;"&gt;&lt;span style="word-spacing: 0em; font-size: 0.75em; font-family: &amp;quot;KKWONU+Calibri&amp;quot;; color: rgb(0, 0, 0); line-height: 1.2207em;"&gt;valeur. Pour la réalisation de ce test, les immobilisations sont regroupées en unités génératrices de trésorerie (UGT).  &lt;/span&gt;&lt;/div&gt;&lt;/div&gt;&lt;div class="A3_01" style="left:5.912em;top:20.3609em;"&gt;&lt;div class="annul-style" style="left: 5.912em; top: 1070.36em; position: absolute; white-space: nowrap;"&gt;&lt;span style="word-spacing: 0.26em; font-size: 0.75em; font-family: &amp;quot;HKMKQQ+Calibri&amp;quot;; color: rgb(0, 0, 0); line-height: 1.2207em; letter-spacing: -0.01em;"&gt;Les UGT sont des ensembles homogènes d'actifs dont l'utilisation continue génère des entrées de trésorerie qui sont  &lt;/span&gt;&lt;/div&gt;&lt;/div&gt;&lt;div class="A3_01" style="left:5.912em;top:21.4634em;"&gt;&lt;div class="annul-style" style="left: 5.912em; top: 1071.46em; position: absolute; white-space: nowrap;"&gt;&lt;span style="word-spacing: 0.08em; font-size: 0.75em; font-family: &amp;quot;HKMKQQ+Calibri&amp;quot;; color: rgb(0, 0, 0); line-height: 1.2207em; letter-spacing: -0.01em;"&gt;largement indépendantes des entrées de trésorerie générées par les autres groupes d'actifs.  &lt;/span&gt;&lt;/div&gt;&lt;/div&gt;&lt;div class="A3_01" style="left:5.912em;top:23.6634em;"&gt;&lt;div class="annul-style" style="left: 5.912em; top: 1073.66em; position: absolute; white-space: nowrap;"&gt;&lt;span style="word-spacing: 0.06em; font-size: 0.75em; font-family: &amp;quot;HKMKQQ+Calibri&amp;quot;; color: rgb(0, 0, 0); line-height: 1.2207em; letter-spacing: -0.01em;"&gt;Si la valeur comptable d'un écart d'acquisition est supérieure à sa valeur recouvrable, une perte de valeur est enregistrée e&lt;/span&gt;&lt;span style="word-spacing: 0em; letter-spacing: -0.01em; font-size: 0.75em; font-family: &amp;quot;KKWONU+Calibri&amp;quot;; color: rgb(0, 0, 0); line-height: 1.2207em;"&gt;n  &lt;/span&gt;&lt;/div&gt;&lt;/div&gt;&lt;div class="A3_01" style="left:5.912em;top:24.7534em;"&gt;&lt;div class="annul-style" style="left: 5.912em; top: 1074.75em; position: absolute; white-space: nowrap;"&gt;&lt;span style="word-spacing: 0.07em; font-size: 0.75em; font-family: &amp;quot;HKMKQQ+Calibri&amp;quot;; color: rgb(0, 0, 0); line-height: 1.2207em; letter-spacing: -0.01em;"&gt;résultat. Les pertes de valeur relatives à des écarts d'acquisition ne peuvent pas faire l'objet d'une reprise.  &lt;/span&gt;&lt;/div&gt;&lt;/div&gt;&lt;div class="A3_01" style="left:7.412em;top:26.6835em;"&gt;&lt;div class="annul-style" style="left: 7.412em; top: 1076.68em; position: absolute; white-space: nowrap;"&gt;&lt;span style="font-size: 0.75em; font-family: &amp;quot;OPPRGF+Symbol&amp;quot;, &amp;quot;Times New Roman&amp;quot;; color: rgb(0, 0, 0); line-height: 1.2251em;"&gt;•&lt;/span&gt;&lt;/div&gt;&lt;/div&gt;&lt;div class="A3_01" style="left:8.9117em;top:26.7234em;"&gt;&lt;div class="annul-style" style="left: 8.9117em; top: 1076.72em; position: absolute; white-space: nowrap;"&gt;&lt;span style="word-spacing: 0.07em; font-size: 0.75em; font-family: &amp;quot;HVSTBD+Calibri Bold&amp;quot;; color: rgb(0, 0, 0); line-height: 1.2207em; letter-spacing: -0.01em;"&gt;Ecart d'acquisition résultant de l'acquisition des sociétés B PROMOTION et VOLUME B  &lt;/span&gt;&lt;/div&gt;&lt;/div&gt;&lt;div class="A3_01" style="left:5.912em;top:28.6534em;"&gt;&lt;div class="annul-style" style="left: 5.912em; top: 1078.65em; position: absolute; white-space: nowrap;"&gt;&lt;span style="word-spacing: 0.06em; font-size: 0.75em; font-family: &amp;quot;KKWONU+Calibri&amp;quot;; color: rgb(0, 0, 0); line-height: 1.2207em; letter-spacing: -0.01em;"&gt;La société ARTEA avait acquis en avril 2014 les titres de deux sociétés anciennement détenues par le Président du groupe :  &lt;/span&gt;&lt;/div&gt;&lt;/div&gt;&lt;div class="A3_01" style="left:7.412em;top:30.6286em;"&gt;&lt;div class="annul-style" style="left: 7.412em; top: 1080.63em; position: absolute; white-space: nowrap;"&gt;&lt;span style="font-size: 0.75em; font-family: &amp;quot;VJUEHO+Arial&amp;quot;; color: rgb(0, 0, 0); line-height: 1.11719em;"&gt;-&lt;/span&gt;&lt;/div&gt;&lt;/div&gt;&lt;div class="A3_01" style="left:8.9117em;top:30.5934em;"&gt;&lt;div class="annul-style" style="left: 8.9117em; top: 1080.59em; position: absolute; white-space: nowrap;"&gt;&lt;span style="word-spacing: 0em; font-size: 0.75em; font-family: &amp;quot;KKWONU+Calibri&amp;quot;; color: rgb(0, 0, 0); line-height: 1.2207em;"&gt;B PROMOTION (depuis renommée ARTEPROM), spécialisée dans la promotion immobilière ;  &lt;/span&gt;&lt;/div&gt;&lt;/div&gt;&lt;div class="A3_01" style="left:7.412em;top:31.7185em;"&gt;&lt;div class="annul-style" style="left: 7.412em; top: 1081.72em; position: absolute; white-space: nowrap;"&gt;&lt;span style="font-size: 0.75em; font-family: &amp;quot;VJUEHO+Arial&amp;quot;; color: rgb(0, 0, 0); line-height: 1.11719em;"&gt;-&lt;/span&gt;&lt;/div&gt;&lt;/div&gt;&lt;div class="A3_01" style="left:8.9117em;top:31.6834em;"&gt;&lt;div class="annul-style" style="left: 8.9117em; top: 1081.68em; position: absolute; white-space: nowrap;"&gt;&lt;span style="word-spacing: 0em; font-size: 0.75em; font-family: &amp;quot;HKMKQQ+Calibri&amp;quot;; color: rgb(0, 0, 0); line-height: 1.2207em; letter-spacing: 0em;"&gt;VOLUME B, qui est un cabinet d'architecture spécialisé dans l'aménagement des espaces de travail &lt;span style="letter-spacing: 0.01em;"&gt;;  &lt;/span&gt;&lt;/span&gt;&lt;/div&gt;&lt;/div&gt;&lt;div class="A3_01" style="left:5.912em;top:33.6234em;"&gt;&lt;div class="annul-style" style="left: 5.912em; top: 1083.62em; position: absolute; white-space: nowrap;"&gt;&lt;span style="word-spacing: -0.03em; font-size: 0.75em; font-family: &amp;quot;HKMKQQ+Calibri&amp;quot;; color: rgb(0, 0, 0); line-height: 1.2207em;"&gt;Le prix d'acquisition de ces titres avait fait l'objet d'une affectation partielle à divers éléments d'actifs, sur la base de&lt;/span&gt;&lt;span style="word-spacing: 0.04em; font-size: 0.75em; font-family: &amp;quot;KKWONU+Calibri&amp;quot;; color: rgb(0, 0, 0); line-height: 1.2207em; letter-spacing: -0.01em;"&gt;s travaux  &lt;/span&gt;&lt;/div&gt;&lt;/div&gt;&lt;div class="A3_01" style="left:5.912em;top:34.7234em;"&gt;&lt;div class="annul-style" style="left: 5.912em; top: 1084.72em; position: absolute; white-space: nowrap;"&gt;&lt;span style="word-spacing: 0.15em; font-size: 0.75em; font-family: &amp;quot;HKMKQQ+Calibri&amp;quot;; color: rgb(0, 0, 0); line-height: 1.2207em; letter-spacing: -0.01em;"&gt;d'un cabinet indépendant. Outre la marge future attendue sur les projets VEFA en cours de développement à la date de  &lt;/span&gt;&lt;/div&gt;&lt;/div&gt;&lt;div class="A3_01" style="left:5.912em;top:35.8234em;"&gt;&lt;div class="annul-style" style="left: 5.912em; top: 1085.82em; position: absolute; white-space: nowrap;"&gt;&lt;span style="font-size: 0.75em; font-family: &amp;quot;HKMKQQ+Calibri&amp;quot;; color: rgb(0, 0, 0); line-height: 1.2207em;"&gt;l'op&lt;/span&gt;&lt;span style="word-spacing: 0.07em; font-size: 0.75em; font-family: &amp;quot;KKWONU+Calibri&amp;quot;; color: rgb(0, 0, 0); line-height: 1.2207em; letter-spacing: -0.01em;"&gt;ération (5,6 après impôt) et la juste-valeur des titres ARTEA détenus par B PROMOTION, un goodwill résiduel est apparu  &lt;/span&gt;&lt;/div&gt;&lt;/div&gt;&lt;div class="A3_01" style="left:5.912em;top:36.9251em;"&gt;&lt;div class="annul-style" style="left: 5.912em; top: 1086.93em; position: absolute; white-space: nowrap;"&gt;&lt;span style="word-spacing: 0.06em; font-size: 0.75em; font-family: &amp;quot;HKMKQQ+Calibri&amp;quot;; color: rgb(0, 0, 0); line-height: 1.2207em; letter-spacing: -0.01em;"&gt;pour 18,5 M€, et fait l'objet d'un test annuel de dépréciation.  &lt;/span&gt;&lt;/div&gt;&lt;/div&gt;&lt;div class="A3_01" style="left:5.912em;top:39.1251em;"&gt;&lt;div class="annul-style" style="left: 5.912em; top: 1089.13em; position: absolute; white-space: nowrap;"&gt;&lt;span style="word-spacing: 0.06em; font-size: 0.75em; font-family: &amp;quot;HKMKQQ+Calibri&amp;quot;; color: rgb(0, 0, 0); line-height: 1.2207em; letter-spacing: -0.01em;"&gt;L'UGT Promotion sur laquelle l'écart d'acquisition a été affecté fait l'objet d'un test de dépréciation par comparaison entre &lt;/span&gt;&lt;span style="letter-spacing: -0.01em; font-size: 0.75em; font-family: &amp;quot;KKWONU+Calibri&amp;quot;; color: rgb(0, 0, 0); line-height: 1.2207em;"&gt;la  &lt;/span&gt;&lt;/div&gt;&lt;/div&gt;&lt;div class="A3_01" style="left:5.912em;top:40.2151em;"&gt;&lt;div class="annul-style" style="left: 5.912em; top: 1090.22em; position: absolute; white-space: nowrap;"&gt;&lt;span style="word-spacing: 0.05em; font-size: 0.75em; font-family: &amp;quot;HKMKQQ+Calibri&amp;quot;; color: rgb(0, 0, 0); line-height: 1.2207em; letter-spacing: -0.01em;"&gt;valeur de l'actif net de l'UGT (basée sur les informations sectorielles présentées dans la Note 4 « Information sectorielle &lt;/span&gt;&lt;span style="word-spacing: 0.02em; font-size: 0.75em; font-family: &amp;quot;KKWONU+Calibri&amp;quot;; color: rgb(0, 0, 0); line-height: 1.2207em; letter-spacing: -0.01em;"&gt;») et  &lt;/span&gt;&lt;/div&gt;&lt;/div&gt;&lt;div class="A3_01" style="left:5.912em;top:41.3151em;"&gt;&lt;div class="annul-style" style="left: 5.912em; top: 1091.32em; position: absolute; white-space: nowrap;"&gt;&lt;span style="word-spacing: 0.02em; font-size: 0.75em; font-family: &amp;quot;HKMKQQ+Calibri&amp;quot;; color: rgb(0, 0, 0); line-height: 1.2207em;"&gt;la valeur recouvrable de l'UGT qui est la valeur la plus élevée entre sa juste valeur diminuée des coûts de vente et sa valeu&lt;/span&gt;&lt;span style="word-spacing: 0.02em; font-size: 0.75em; font-family: &amp;quot;KKWONU+Calibri&amp;quot;; color: rgb(0, 0, 0); line-height: 1.2207em;"&gt;r  &lt;/span&gt;&lt;/div&gt;&lt;/div&gt;&lt;div class="A3_01" style="left:5.912em;top:42.4151em;"&gt;&lt;div class="annul-style" style="left: 5.912em; top: 1092.42em; position: absolute; white-space: nowrap;"&gt;&lt;span style="font-size: 0.75em; font-family: &amp;quot;KKWONU+Calibri&amp;quot;; color: rgb(0, 0, 0); line-height: 1.2207em;"&gt;d'utilité.  &lt;/span&gt;&lt;/div&gt;&lt;/div&gt;&lt;div class="A3_01" style="left:5.912em;top:44.6151em;"&gt;&lt;div class="annul-style" style="left: 5.912em; top: 1094.62em; position: absolute; white-space: nowrap;"&gt;&lt;span style="word-spacing: 0.15em; font-size: 0.75em; font-family: &amp;quot;HKMKQQ+Calibri&amp;quot;; color: rgb(0, 0, 0); line-height: 1.2207em;"&gt;La valeur recouvrable correspond à la valeur d'utilité, &lt;/span&gt;&lt;span style="word-spacing: 0.22em; font-size: 0.75em; font-family: &amp;quot;KKWONU+Calibri&amp;quot;; color: rgb(0, 0, 0); line-height: 1.2207em; letter-spacing: -0.01em;"&gt;calculée en utilisant la méthode des flux de trésorerie actualisés  &lt;/span&gt;&lt;/div&gt;&lt;/div&gt;&lt;div class="A3_01" style="left:5.912em;top:45.7151em;"&gt;&lt;div class="annul-style" style="left: 5.912em; top: 1095.72em; position: absolute; white-space: nowrap;"&gt;&lt;span style="word-spacing: 0em; font-size: 0.75em; font-family: &amp;quot;KKWONU+Calibri&amp;quot;; color: rgb(0, 0, 0); line-height: 1.2207em; letter-spacing: 0em;"&gt;(Discounted Cash-Flows), sur la base du Business Plan à trois ans&lt;span style="letter-spacing: 0.01em;"&gt;.  &lt;/span&gt;&lt;/span&gt;&lt;/div&gt;&lt;/div&gt;&lt;div class="A3_01" style="left:7.412em;top:48.0251em;"&gt;&lt;div class="annul-style" style="left: 7.412em; top: 1098.03em; position: absolute; white-space: nowrap;"&gt;&lt;span style="font-size: 0.75em; font-family: &amp;quot;OPPRGF+Symbol&amp;quot;, &amp;quot;Times New Roman&amp;quot;; color: rgb(0, 0, 0); line-height: 1.2251em;"&gt;•&lt;/span&gt;&lt;/div&gt;&lt;/div&gt;&lt;div class="A3_01" style="left:8.9117em;top:48.0651em;"&gt;&lt;div class="annul-style" style="left: 8.9117em; top: 1098.07em; position: absolute; white-space: nowrap;"&gt;&lt;span style="word-spacing: 0.08em; font-size: 0.75em; font-family: &amp;quot;HVSTBD+Calibri Bold&amp;quot;; color: rgb(0, 0, 0); line-height: 1.2207em; letter-spacing: -0.01em;"&gt;Ecart d'acquisition résultant de l'acquisition de &lt;/span&gt;&lt;span style="word-spacing: 0em; font-size: 0.75em; font-family: &amp;quot;MJGTTR+Calibri Bold&amp;quot;; color: rgb(0, 0, 0); line-height: 1.2207em; letter-spacing: 0em;"&gt;la sociétés SH CHAVORT et AQUABELL&lt;span style="letter-spacing: 0.01em;"&gt;A  &lt;/span&gt;&lt;/span&gt;&lt;/div&gt;&lt;/div&gt;&lt;div class="A3_01" style="left:5.912em;top:50.0051em;"&gt;&lt;div class="annul-style" style="left: 5.912em; top: 1100.01em; position: absolute; white-space: nowrap;"&gt;&lt;span style="word-spacing: 0.08em; font-size: 0.75em; font-family: &amp;quot;KKWONU+Calibri&amp;quot;; color: rgb(0, 0, 0); line-height: 1.2207em;"&gt;Ces deux entités ont été &lt;/span&gt;&lt;span style="word-spacing: 0.08em; font-size: 0.75em; font-family: &amp;quot;HKMKQQ+Calibri&amp;quot;; color: rgb(0, 0, 0); line-height: 1.2207em;"&gt;acquises au cours de l'exercice 2022. Conformément à la norme IFRS 3, l'évaluation à leur juste  &lt;/span&gt;&lt;/div&gt;&lt;/div&gt;&lt;div class="A3_01" style="left:5.912em;top:51.1076em;"&gt;&lt;div class="annul-style" style="left: 5.912em; top: 1101.11em; position: absolute; white-space: nowrap;"&gt;&lt;span style="word-spacing: 0.03em; font-size: 0.75em; font-family: &amp;quot;KKWONU+Calibri&amp;quot;; color: rgb(0, 0, 0); line-height: 1.2207em;"&gt;valeur des actifs acquis et des passifs assumés de la société a conduit à comptabiliser un badwill de (1 138) &lt;/span&gt;&lt;span style="word-spacing: 0.03em; font-size: 0.75em; font-family: &amp;quot;HKMKQQ+Calibri&amp;quot;; color: rgb(0, 0, 0); line-height: 1.2207em;"&gt;milliers d'euros  &lt;/span&gt;&lt;/div&gt;&lt;/div&gt;&lt;div class="A3_01" style="left:5.912em;top:52.2076em;"&gt;&lt;div class="annul-style" style="left: 5.912em; top: 1102.21em; position: absolute; white-space: nowrap;"&gt;&lt;span style="word-spacing: 0em; font-size: 0.75em; font-family: &amp;quot;KKWONU+Calibri&amp;quot;; color: rgb(0, 0, 0); line-height: 1.2207em;"&gt;pour CHAVORT &lt;/span&gt;&lt;span style="word-spacing: 0em; font-size: 0.75em; font-family: &amp;quot;HKMKQQ+Calibri&amp;quot;; color: rgb(0, 0, 0); line-height: 1.2207em;"&gt;et un écart d'acquisition de 3 235 milliers d'euros &lt;/span&gt;&lt;span style="word-spacing: 0em; font-size: 0.75em; font-family: &amp;quot;KKWONU+Calibri&amp;quot;; color: rgb(0, 0, 0); line-height: 1.2207em;"&gt;pour AQUABELLA.  &lt;/span&gt;&lt;/div&gt;&lt;/div&gt;&lt;div class="A3_01" style="left:5.912em;top:54.3976em;"&gt;&lt;div class="annul-style" style="left: 5.912em; top: 1104.4em; position: absolute; white-space: nowrap;"&gt;&lt;span style="word-spacing: 0.13em; font-size: 0.75em; font-family: &amp;quot;HKMKQQ+Calibri&amp;quot;; color: rgb(0, 0, 0); line-height: 1.2207em; letter-spacing: -0.01em;"&gt;L'affectation du prix d'acquisition a permis de réaliser des allocations entrainant une mise à juste valeur de la centrale de  &lt;/span&gt;&lt;/div&gt;&lt;/div&gt;&lt;div class="A3_01" style="left:5.912em;top:55.4976em;"&gt;&lt;div class="annul-style" style="left: 5.912em; top: 1105.5em; position: absolute; white-space: nowrap;"&gt;&lt;span style="word-spacing: 0.06em; font-size: 0.75em; font-family: &amp;quot;KKWONU+Calibri&amp;quot;; color: rgb(0, 0, 0); line-height: 1.2207em;"&gt;CHAVORT &lt;/span&gt;&lt;span style="word-spacing: 0.05em; font-size: 0.75em; font-family: &amp;quot;HKMKQQ+Calibri&amp;quot;; color: rgb(0, 0, 0); line-height: 1.2207em;"&gt;à travers un écart d'évaluation de 2 871 milliers d'euros. L'écart d'acquisition résiduel &lt;/span&gt;&lt;span style="word-spacing: 0.11em; font-size: 0.75em; font-family: &amp;quot;KKWONU+Calibri&amp;quot;; color: rgb(0, 0, 0); line-height: 1.2207em; letter-spacing: -0.01em;"&gt;négatif de (1 138) milliers  &lt;/span&gt;&lt;/div&gt;&lt;/div&gt;&lt;div class="A3_01" style="left:5.912em;top:56.5976em;"&gt;&lt;div class="annul-style" style="left: 5.912em; top: 1106.6em; position: absolute; white-space: nowrap;"&gt;&lt;span style="word-spacing: 0.06em; font-size: 0.75em; font-family: &amp;quot;HKMKQQ+Calibri&amp;quot;; color: rgb(0, 0, 0); line-height: 1.2207em; letter-spacing: -0.01em;"&gt;d'euros &lt;/span&gt;&lt;span style="word-spacing: 0em; font-size: 0.75em; font-family: &amp;quot;KKWONU+Calibri&amp;quot;; color: rgb(0, 0, 0); line-height: 1.2207em; letter-spacing: 0em;"&gt;a été comptabilisé en badwill, en correction du résultat 202&lt;span style="letter-spacing: 0.01em;"&gt;2.  &lt;/span&gt;&lt;/span&gt;&lt;/div&gt;&lt;/div&gt;&lt;div class="A3_01" style="left:5.912em;top:58.7976em;"&gt;&lt;div class="annul-style" style="left: 5.912em; top: 1108.8em; position: absolute; white-space: nowrap;"&gt;&lt;span style="word-spacing: 0.13em; font-size: 0.75em; font-family: &amp;quot;HKMKQQ+Calibri&amp;quot;; color: rgb(0, 0, 0); line-height: 1.2207em; letter-spacing: -0.01em;"&gt;L'affectation du prix d'acquisition a permis de réaliser des allocations entrainant une mise à juste valeur de la centrale de  &lt;/span&gt;&lt;/div&gt;&lt;/div&gt;&lt;div class="A3_01" style="left:5.912em;top:59.8976em;"&gt;&lt;div class="annul-style" style="left: 5.912em; top: 1109.9em; position: absolute; white-space: nowrap;"&gt;&lt;span style="word-spacing: 0.08em; font-size: 0.75em; font-family: &amp;quot;HKMKQQ+Calibri&amp;quot;; color: rgb(0, 0, 0); line-height: 1.2207em; letter-spacing: -0.01em;"&gt;AQUABELLA à travers un écart d'évaluation de 690 milliers d'euros. Un écart d'acquisition résiduel de 3 235 milliers d'euros  &lt;/span&gt;&lt;/div&gt;&lt;/div&gt;&lt;div class="A3_01" style="left:5.912em;top:60.9976em;"&gt;&lt;div class="annul-style" style="left: 5.912em; top: 1111em; position: absolute; white-space: nowrap;"&gt;&lt;span style="word-spacing: 0.06em; font-size: 0.75em; font-family: &amp;quot;HKMKQQ+Calibri&amp;quot;; color: rgb(0, 0, 0); line-height: 1.2207em; letter-spacing: -0.01em;"&gt;est apparu. Cet écart d'acquisition a été affecté à l'UGT Energie.  &lt;/span&gt;&lt;/div&gt;&lt;/div&gt;&lt;div class="A3_01" style="left:5.912em;top:62.0872em;"&gt;&lt;div class="annul-style" style="left: 5.912em; top: 1112.09em; position: absolute; white-space: nowrap;"&gt;&lt;span style="word-spacing: 0.04em; font-size: 0.75em; font-family: &amp;quot;KKWONU+Calibri&amp;quot;; color: rgb(0, 0, 0); line-height: 1.2207em;"&gt;En application de la normes IFRS 5 &lt;/span&gt;&lt;span style="word-spacing: 0.1em; font-size: 0.75em; font-family: &amp;quot;HKMKQQ+Calibri&amp;quot;; color: rgb(0, 0, 0); line-height: 1.2207em; letter-spacing: -0.01em;"&gt;en lien avec la déconsolidation future du palier Energie, l'ensemble a été &lt;/span&gt;&lt;span style="word-spacing: 0.04em; letter-spacing: -0.01em; font-size: 0.75em; font-family: &amp;quot;KKWONU+Calibri&amp;quot;; color: rgb(0, 0, 0); line-height: 1.2207em;"&gt;reclassé sur la  &lt;/span&gt;&lt;/div&gt;&lt;/div&gt;&lt;div class="A3_01" style="left:5.912em;top:63.1772em;"&gt;&lt;div class="annul-style" style="left: 5.912em; top: 1113.18em; position: absolute; white-space: nowrap;"&gt;&lt;span style="word-spacing: 0em; font-size: 0.75em; font-family: &amp;quot;KKWONU+Calibri&amp;quot;; color: rgb(0, 0, 0); line-height: 1.2207em;"&gt;ligne actifs destinés à être cédés.  &lt;/span&gt;&lt;/div&gt;&lt;/div&gt;&lt;div class="A3_01" style="left:19.7342em;top:64.9334em;"&gt;&lt;div class="annul-style" style="left: 19.7342em; top: 1114.93em;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1.2207em;"&gt;23  &lt;/div&gt;&lt;/div&gt;&lt;/div&gt;&lt;/div&gt;&lt;/div&gt;&lt;div&gt;&lt;div&gt;&lt;div class="A3_01" style="left:5.912em;top:2.8731em;"&gt;&lt;div class="annul-style" style="left: 5.912em; top: 1122.87em;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1122.87em; position: absolute; white-space: nowrap;"&gt;&lt;span style="word-spacing: 0.01em; font-size: 0.83em; font-family: &amp;quot;KKWONU+Calibri&amp;quot;; color: rgb(0, 0, 0); line-height: 1.2207em;"&gt;31 décembre 2024  &lt;/span&gt;&lt;/div&gt;&lt;/div&gt;&lt;div class="A3_01" style="left:7.412em;top:5.8293em;"&gt;&lt;div class="annul-style" style="left: 7.412em; top: 1125.83em; position: absolute; white-space: nowrap;"&gt;&lt;span style="font-size: 0.75em; font-family: &amp;quot;OPPRGF+Symbol&amp;quot;, &amp;quot;Times New Roman&amp;quot;; color: rgb(0, 0, 0); line-height: 1.2251em;"&gt;•&lt;/span&gt;&lt;/div&gt;&lt;/div&gt;&lt;div class="A3_01" style="left:8.9117em;top:5.8692em;"&gt;&lt;div class="annul-style" style="left: 8.9117em; top: 1125.87em; position: absolute; white-space: nowrap;"&gt;&lt;span style="word-spacing: 0.08em; font-size: 0.75em; font-family: &amp;quot;HVSTBD+Calibri Bold&amp;quot;; color: rgb(0, 0, 0); line-height: 1.2207em; letter-spacing: -0.01em;"&gt;Ecart d'acquisition résultant de l'acquisition de la société SPEES  &lt;/span&gt;&lt;/div&gt;&lt;/div&gt;&lt;div class="A3_01" style="left:5.912em;top:7.8109em;"&gt;&lt;div class="annul-style" style="left: 5.912em; top: 1127.81em; position: absolute; white-space: nowrap;"&gt;&lt;span style="word-spacing: 0.08em; font-size: 0.75em; font-family: &amp;quot;HKMKQQ+Calibri&amp;quot;; color: rgb(0, 0, 0); line-height: 1.2207em; letter-spacing: -0.01em;"&gt;Cette entité a été acquise au cours de l'exercice 2023. Conformément à la norme IFRS 3, l'évaluation à leur juste valeur des  &lt;/span&gt;&lt;/div&gt;&lt;/div&gt;&lt;div class="A3_01" style="left:5.912em;top:8.9109em;"&gt;&lt;div class="annul-style" style="left: 5.912em; top: 1128.91em; position: absolute; white-space: nowrap;"&gt;&lt;span style="word-spacing: 0.16em; font-size: 0.75em; font-family: &amp;quot;KKWONU+Calibri&amp;quot;; color: rgb(0, 0, 0); line-height: 1.2207em; letter-spacing: -0.01em;"&gt;actifs acquis et des passifs assumés de la société a conduit à comptabiliser un écart de première consolidation de 1 607  &lt;/span&gt;&lt;/div&gt;&lt;/div&gt;&lt;div class="A3_01" style="left:5.912em;top:10.0109em;"&gt;&lt;div class="annul-style" style="left: 5.912em; top: 1130.01em; position: absolute; white-space: nowrap;"&gt;&lt;span style="word-spacing: 0em; font-size: 0.75em; font-family: &amp;quot;HKMKQQ+Calibri&amp;quot;; color: rgb(0, 0, 0); line-height: 1.2207em;"&gt;milliers d'euros&lt;/span&gt;&lt;span style="word-spacing: 0em; font-size: 0.75em; font-family: &amp;quot;KKWONU+Calibri&amp;quot;; color: rgb(0, 0, 0); line-height: 1.2207em;"&gt;.  &lt;/span&gt;&lt;/div&gt;&lt;/div&gt;&lt;div class="A3_01" style="left:5.912em;top:11.1109em;"&gt;&lt;div class="annul-style" style="left: 5.912em; top: 1131.11em; position: absolute; white-space: nowrap;"&gt;&lt;span style="word-spacing: 0.09em; font-size: 0.75em; font-family: &amp;quot;HKMKQQ+Calibri&amp;quot;; color: rgb(0, 0, 0); line-height: 1.2207em;"&gt;L'affectation du prix d'acquisition a permis de réaliser des allocations entrainant une mise à juste valeur de la centrale à  &lt;/span&gt;&lt;/div&gt;&lt;/div&gt;&lt;div class="A3_01" style="left:5.912em;top:12.2009em;"&gt;&lt;div class="annul-style" style="left: 5.912em; top: 1132.2em; position: absolute; white-space: nowrap;"&gt;&lt;span style="word-spacing: 0.03em; font-size: 0.75em; font-family: &amp;quot;HKMKQQ+Calibri&amp;quot;; color: rgb(0, 0, 0); line-height: 1.2207em;"&gt;travers un écart d'évaluation de &lt;/span&gt;&lt;span style="word-spacing: 0.06em; font-size: 0.75em; font-family: &amp;quot;KKWONU+Calibri&amp;quot;; color: rgb(0, 0, 0); line-height: 1.2207em; letter-spacing: -0.01em;"&gt;767 &lt;/span&gt;&lt;span style="word-spacing: 0.02em; letter-spacing: -0.01em; font-size: 0.75em; font-family: &amp;quot;HKMKQQ+Calibri&amp;quot;; color: rgb(0, 0, 0); line-height: 1.2207em;"&gt;milliers d'euros&lt;/span&gt;&lt;span style="word-spacing: 0.03em; letter-spacing: -0.01em; font-size: 0.75em; font-family: &amp;quot;KKWONU+Calibri&amp;quot;; color: rgb(0, 0, 0); line-height: 1.2207em;"&gt;. &lt;/span&gt;&lt;span style="word-spacing: 0.1em; font-size: 0.75em; font-family: &amp;quot;HKMKQQ+Calibri&amp;quot;; color: rgb(0, 0, 0); line-height: 1.2207em; letter-spacing: -0.01em;"&gt;Un écart d'acquisition résiduel de 907 milliers d'euros &lt;/span&gt;&lt;span style="word-spacing: 0.09em; font-size: 0.75em; font-family: &amp;quot;KKWONU+Calibri&amp;quot;; color: rgb(0, 0, 0); line-height: 1.2207em; letter-spacing: -0.01em;"&gt;est apparu. Cet  &lt;/span&gt;&lt;/div&gt;&lt;/div&gt;&lt;div class="A3_01" style="left:5.912em;top:13.3009em;"&gt;&lt;div class="annul-style" style="left: 5.912em; top: 1133.3em; position: absolute; white-space: nowrap;"&gt;&lt;span style="word-spacing: 0.07em; font-size: 0.75em; font-family: &amp;quot;HKMKQQ+Calibri&amp;quot;; color: rgb(0, 0, 0); line-height: 1.2207em; letter-spacing: -0.01em;"&gt;écart d'acquisition a été affecté à l'UGT Energie.  &lt;/span&gt;&lt;/div&gt;&lt;/div&gt;&lt;div class="A3_01" style="left:5.912em;top:15.5009em;"&gt;&lt;div class="annul-style" style="left: 5.912em; top: 1135.5em; position: absolute; white-space: nowrap;"&gt;&lt;span style="word-spacing: 0.07em; font-size: 0.75em; font-family: &amp;quot;HKMKQQ+Calibri&amp;quot;; color: rgb(0, 0, 0); line-height: 1.2207em; letter-spacing: -0.01em;"&gt;En application de la normes IFRS 5 en lien avec la déconsolidation future du palier Energie, l'ensemble a été descendu sur la  &lt;/span&gt;&lt;/div&gt;&lt;/div&gt;&lt;div class="A3_01" style="left:5.912em;top:16.6009em;"&gt;&lt;div class="annul-style" style="left: 5.912em; top: 1136.6em; position: absolute; white-space: nowrap;"&gt;&lt;span style="word-spacing: 0em; font-size: 0.75em; font-family: &amp;quot;KKWONU+Calibri&amp;quot;; color: rgb(0, 0, 0); line-height: 1.2207em;"&gt;ligne actifs destinés à être cédés.  &lt;/span&gt;&lt;/div&gt;&lt;/div&gt;&lt;/div&gt;&lt;/div&gt;&lt;div&gt;&lt;div class="A3_01" style="left:6.502em;top:24.3734em;"&gt;&lt;div class="annul-style" style="left: 6.502em; top: 1844.37em; position: absolute; white-space: nowrap;"&gt;&lt;span style="word-spacing: 0.06em; font-size: 0.75em; font-family: &amp;quot;MJGTTR+Calibri Bold&amp;quot;; color: rgb(0, 0, 0); line-height: 1.2207em; letter-spacing: -0.01em;"&gt;Note 13. &lt;/span&gt;&lt;span style="word-spacing: 0em; font-size: 0.75em; font-family: &amp;quot;HVSTBD+Calibri Bold&amp;quot;; color: rgb(0, 0, 0); line-height: 1.2207em; letter-spacing: 0em;"&gt;Ecart d'acquisitio&lt;span style="letter-spacing: -0.01em;"&gt;n  &lt;/span&gt;&lt;/span&gt;&lt;/div&gt;&lt;/div&gt;&lt;div class="A3_01" style="left:5.912em;top:26.5034em;"&gt;&lt;div class="annul-style" style="left: 5.912em; top: 1846.5em; position: absolute; white-space: nowrap;"&gt;&lt;span style="word-spacing: 0em; font-size: 0.75em; font-family: &amp;quot;HKMKQQ+Calibri&amp;quot;; color: rgb(0, 0, 0); line-height: 1.2207em;"&gt;L'écart d'acquisition se détaille comme suit &lt;/span&gt;&lt;span style="word-spacing: 0em; font-size: 0.75em; font-family: &amp;quot;KKWONU+Calibri&amp;quot;; color: rgb(0, 0, 0); line-height: 1.2207em;"&gt;:  &lt;/span&gt;&lt;/div&gt;&lt;/div&gt;&lt;div class="A3_01 A3_130" style="left:12.5573em;top:28.0197em;"&gt;&lt;div class="annul-style" style="left: 12.5573em; top: 1848.02em; position: absolute; white-space: nowrap; transform: scale(1, 0.998271); transform-origin: left top;"&gt;&lt;span style="word-spacing: -0.02em; font-size: 0.61em; font-family: &amp;quot;MJGTTR+Calibri Bold&amp;quot;; color: rgb(0, 0, 0); line-height: 1.22923em;"&gt;(En milliers d'euros)  &lt;/span&gt;&lt;/div&gt;&lt;/div&gt;&lt;div class="A3_01 A3_130" style="left:29.8572em;top:27.9754em;"&gt;&lt;div class="annul-style" style="left: 29.8572em; top: 1847.98em; position: absolute; white-space: nowrap; transform: scale(1, 0.998271); transform-origin: left top;"&gt;&lt;span style="font-size: 0.61em; font-family: &amp;quot;MJGTTR+Calibri Bold&amp;quot;; color: rgb(0, 0, 0); line-height: 1.22923em; letter-spacing: 0em;"&gt;31/12/2024  &lt;/span&gt;&lt;/div&gt;&lt;/div&gt;&lt;div class="A3_01 A3_130" style="left:34.0404em;top:27.9754em;"&gt;&lt;div class="annul-style" style="left: 34.0404em; top: 1847.98em; position: absolute; white-space: nowrap; transform: scale(1, 0.998271); transform-origin: left top;"&gt;&lt;span style="font-size: 0.61em; font-family: &amp;quot;MJGTTR+Calibri Bold&amp;quot;; color: rgb(0, 0, 0); line-height: 1.22923em; letter-spacing: 0em;"&gt;31/12/2023  &lt;/span&gt;&lt;/div&gt;&lt;/div&gt;&lt;div class="A3_01 A3_130" style="left:12.5573em;top:28.8712em;"&gt;&lt;div class="annul-style" style="left: 12.5573em; top: 1848.87em; position: absolute; white-space: nowrap; transform: scale(1, 0.998271); transform-origin: left top;"&gt;&lt;span style="word-spacing: -0.02em; font-size: 0.61em; font-family: &amp;quot;KKWONU+Calibri&amp;quot;; color: rgb(0, 0, 0); line-height: 1.22923em;"&gt;Ecart d'acquisition B PROMOTION  &lt;/span&gt;&lt;/div&gt;&lt;/div&gt;&lt;div class="A3_01 A3_130" style="left:31.1837em;top:28.8712em;"&gt;&lt;div class="annul-style" style="left: 31.1837em; top: 1848.87em; position: absolute; white-space: nowrap; transform: scale(1, 0.998271); transform-origin: left top;"&gt;&lt;span style="word-spacing: -0.01em; font-size: 0.61em; font-family: &amp;quot;KKWONU+Calibri&amp;quot;; color: rgb(0, 0, 0); line-height: 1.22923em;"&gt;12 532  &lt;/span&gt;&lt;/div&gt;&lt;/div&gt;&lt;div class="A3_01 A3_130" style="left:35.3652em;top:28.8712em;"&gt;&lt;div class="annul-style" style="left: 35.3652em; top: 1848.87em; position: absolute; white-space: nowrap; transform: scale(1, 0.998271); transform-origin: left top;"&gt;&lt;span style="word-spacing: -0.01em; font-size: 0.61em; font-family: &amp;quot;KKWONU+Calibri&amp;quot;; color: rgb(0, 0, 0); line-height: 1.22923em;"&gt;12 532  &lt;/span&gt;&lt;/div&gt;&lt;/div&gt;&lt;div class="A3_01 A3_130" style="left:12.5573em;top:29.6543em;"&gt;&lt;div class="annul-style" style="left: 12.5573em; top: 1849.65em; position: absolute; white-space: nowrap; transform: scale(1, 0.998271); transform-origin: left top;"&gt;&lt;span style="word-spacing: -0.02em; font-size: 0.61em; font-family: &amp;quot;MJGTTR+Calibri Bold&amp;quot;; color: rgb(0, 0, 0); line-height: 1.22923em;"&gt;Ecart d'acquisition affecté à l'activité PROMOTION  &lt;/span&gt;&lt;/div&gt;&lt;/div&gt;&lt;div class="A3_01 A3_130" style="left:31.1689em;top:29.6543em;"&gt;&lt;div class="annul-style" style="left: 31.1689em; top: 1849.65em; position: absolute; white-space: nowrap; transform: scale(1, 0.998271); transform-origin: left top;"&gt;&lt;span style="word-spacing: -0.01em; font-size: 0.61em; font-family: &amp;quot;MJGTTR+Calibri Bold&amp;quot;; color: rgb(0, 0, 0); line-height: 1.22923em;"&gt;12 532  &lt;/span&gt;&lt;/div&gt;&lt;/div&gt;&lt;div class="A3_01 A3_130" style="left:35.3504em;top:29.6543em;"&gt;&lt;div class="annul-style" style="left: 35.3504em; top: 1849.65em; position: absolute; white-space: nowrap; transform: scale(1, 0.998271); transform-origin: left top;"&gt;&lt;span style="word-spacing: -0.01em; font-size: 0.61em; font-family: &amp;quot;MJGTTR+Calibri Bold&amp;quot;; color: rgb(0, 0, 0); line-height: 1.22923em;"&gt;12 532  &lt;/span&gt;&lt;/div&gt;&lt;/div&gt;&lt;div class="A3_01 A3_130" style="left:12.5573em;top:30.4165em;"&gt;&lt;div class="annul-style" style="left: 12.5573em; top: 1850.42em; position: absolute; white-space: nowrap; transform: scale(1, 0.998271); transform-origin: left top;"&gt;&lt;span style="word-spacing: -0.02em; font-size: 0.61em; font-family: &amp;quot;KKWONU+Calibri&amp;quot;; color: rgb(0, 0, 0); line-height: 1.22923em;"&gt;Ecart d'acquisition VOLUME B  &lt;/span&gt;&lt;/div&gt;&lt;/div&gt;&lt;div class="A3_01 A3_130" style="left:31.4946em;top:30.4165em;"&gt;&lt;div class="annul-style" style="left: 31.4946em; top: 1850.42em; position: absolute; white-space: nowrap; transform: scale(1, 0.998271); transform-origin: left top;"&gt;&lt;span style="word-spacing: -0.01em; font-size: 0.61em; font-family: &amp;quot;KKWONU+Calibri&amp;quot;; color: rgb(0, 0, 0); line-height: 1.22923em;"&gt;5 950  &lt;/span&gt;&lt;/div&gt;&lt;/div&gt;&lt;div class="A</t>
        </is>
      </c>
      <c r="C62" s="28" t="inlineStr"/>
      <c r="D62" s="28" t="inlineStr"/>
    </row>
    <row r="63" ht="22" customHeight="1">
      <c r="A63" s="26" t="inlineStr">
        <is>
          <t xml:space="preserve">      Description de la méthode comptable concernant la détermination des composantes de la trésorerie et des équivalents de trésorerie [text block]</t>
        </is>
      </c>
      <c r="B63" s="28" t="inlineStr">
        <is>
          <t>&lt;div&gt;&lt;div class="A3_01" style="left:5.912em;top:36.7602em;"&gt;&lt;div class="annul-style" style="left: 5.912em; top: 1156.76em; position: absolute; white-space: nowrap;"&gt;&lt;span style="font-size: 0.75em; font-family: &amp;quot;TBJBQO+Arial Bold&amp;quot;; color: rgb(0, 0, 0); line-height: 1.11719em;"&gt;21.  &lt;/span&gt;&lt;/div&gt;&lt;/div&gt;&lt;div class="A3_01" style="left:8.9117em;top:36.7251em;"&gt;&lt;div class="annul-style" style="left: 8.9117em; top: 1156.73em; position: absolute; white-space: nowrap;"&gt;&lt;span style="word-spacing: 0.09em; font-size: 0.75em; font-family: &amp;quot;MJGTTR+Calibri Bold&amp;quot;; color: rgb(0, 0, 0); line-height: 1.2207em; letter-spacing: -0.01em;"&gt;Trésorerie et équivalents de trésorerie  &lt;/span&gt;&lt;/div&gt;&lt;/div&gt;&lt;div class="A3_01" style="left:5.912em;top:38.6351em;"&gt;&lt;div class="annul-style" style="left: 5.912em; top: 1158.64em; position: absolute; white-space: nowrap;"&gt;&lt;span style="word-spacing: 0.08em; font-size: 0.75em; font-family: &amp;quot;KKWONU+Calibri&amp;quot;; color: rgb(0, 0, 0); line-height: 1.2207em;"&gt;Les placements de trésorerie sont constitués de SICAV monétaires à court terme et de certificats de dépôt à court terme  &lt;/span&gt;&lt;/div&gt;&lt;/div&gt;&lt;div class="A3_01" style="left:5.912em;top:40.0051em;"&gt;&lt;div class="annul-style" style="left: 5.912em; top: 1160.01em; position: absolute; white-space: nowrap;"&gt;&lt;span style="word-spacing: 0.1em; font-size: 0.75em; font-family: &amp;quot;KKWONU+Calibri&amp;quot;; color: rgb(0, 0, 0); line-height: 1.2207em; letter-spacing: -0.01em;"&gt;initialement comptabilisés à leur coût. A chaque arrêté, les placements de trésorerie sont valorisés à leur juste valeur et, la  &lt;/span&gt;&lt;/div&gt;&lt;/div&gt;&lt;div class="A3_01" style="left:5.912em;top:41.3751em;"&gt;&lt;div class="annul-style" style="left: 5.912em; top: 1161.38em; position: absolute; white-space: nowrap;"&gt;&lt;span style="word-spacing: 0em; font-size: 0.75em; font-family: &amp;quot;KKWONU+Calibri&amp;quot;; color: rgb(0, 0, 0); line-height: 1.2207em; letter-spacing: 0em;"&gt;variation de juste valeur est portée en résultat, conformément à IFRS &lt;span style="letter-spacing: 0.01em;"&gt;9.  &lt;/span&gt;&lt;/span&gt;&lt;/div&gt;&lt;/div&gt;&lt;div class="A3_01" style="left:5.912em;top:42.7451em;"&gt;&lt;div class="annul-style" style="left: 5.912em; top: 1162.75em; position: absolute; white-space: nowrap;"&gt;&lt;span style="word-spacing: 0.13em; font-size: 0.75em; font-family: &amp;quot;HKMKQQ+Calibri&amp;quot;; color: rgb(0, 0, 0); line-height: 1.2207em; letter-spacing: -0.01em;"&gt;Pour l'établissement du tableau des flux, la trésorerie se compose des disponibilités et des &lt;/span&gt;&lt;span style="word-spacing: 0.16em; font-size: 0.75em; font-family: &amp;quot;KKWONU+Calibri&amp;quot;; color: rgb(0, 0, 0); line-height: 1.2207em; letter-spacing: -0.01em;"&gt;équivalents de trésorerie, nets  &lt;/span&gt;&lt;/div&gt;&lt;/div&gt;&lt;div class="A3_01" style="left:5.912em;top:44.1251em;"&gt;&lt;div class="annul-style" style="left: 5.912em; top: 1164.13em; position: absolute; white-space: nowrap;"&gt;&lt;span style="word-spacing: 0em; font-size: 0.75em; font-family: &amp;quot;KKWONU+Calibri&amp;quot;; color: rgb(0, 0, 0); line-height: 1.2207em; letter-spacing: 0em;"&gt;des concours bancaires&lt;span style="letter-spacing: -0.01em;"&gt;.  &lt;/span&gt;&lt;/span&gt;&lt;/div&gt;&lt;/div&gt;&lt;/div&gt;</t>
        </is>
      </c>
      <c r="C63" s="28" t="inlineStr"/>
      <c r="D63" s="28" t="inlineStr"/>
    </row>
    <row r="64" ht="22" customHeight="1">
      <c r="A64" s="26" t="inlineStr">
        <is>
          <t xml:space="preserve">      Informations relatives aux emprunts [text block]</t>
        </is>
      </c>
      <c r="B64" s="28" t="inlineStr">
        <is>
          <t>&lt;div&gt;&lt;div&gt;&lt;div class="A3_01" style="left:5.912em;top:47.2902em;"&gt;&lt;div class="annul-style" style="left: 5.912em; top: 1167.29em; position: absolute; white-space: nowrap;"&gt;&lt;span style="font-size: 0.75em; font-family: &amp;quot;TBJBQO+Arial Bold&amp;quot;; color: rgb(0, 0, 0); line-height: 1.11719em;"&gt;22.  &lt;/span&gt;&lt;/div&gt;&lt;/div&gt;&lt;div class="A3_01" style="left:8.9117em;top:47.2551em;"&gt;&lt;div class="annul-style" style="left: 8.9117em; top: 1167.26em; position: absolute; white-space: nowrap;"&gt;&lt;span style="word-spacing: 0.08em; font-size: 0.75em; font-family: &amp;quot;MJGTTR+Calibri Bold&amp;quot;; color: rgb(0, 0, 0); line-height: 1.2207em; letter-spacing: -0.01em;"&gt;Résultat par action  &lt;/span&gt;&lt;/div&gt;&lt;/div&gt;&lt;div class="A3_01" style="left:5.912em;top:49.0351em;"&gt;&lt;div class="annul-style" style="left: 5.912em; top: 1169.04em; position: absolute; white-space: nowrap;"&gt;&lt;span style="word-spacing: 0.07em; font-size: 0.75em; font-family: &amp;quot;HKMKQQ+Calibri&amp;quot;; color: rgb(0, 0, 0); line-height: 1.2207em; letter-spacing: -0.01em;"&gt;Le calcul du résultat par action est effectué en divisant le résultat net par le nombre moyen pondéré d'actions ordinaires en  &lt;/span&gt;&lt;/div&gt;&lt;/div&gt;&lt;div class="A3_01" style="left:5.912em;top:50.4051em;"&gt;&lt;div class="annul-style" style="left: 5.912em; top: 1170.41em; position: absolute; white-space: nowrap;"&gt;&lt;span style="word-spacing: 0em; font-size: 0.75em; font-family: &amp;quot;KKWONU+Calibri&amp;quot;; color: rgb(0, 0, 0); line-height: 1.2207em;"&gt;circulation (hors auto-contrôle) &lt;/span&gt;&lt;span style="word-spacing: 0em; font-size: 0.75em; font-family: &amp;quot;HKMKQQ+Calibri&amp;quot;; color: rgb(0, 0, 0); line-height: 1.2207em;"&gt;pendant l'exercice.  &lt;/span&gt;&lt;/div&gt;&lt;/div&gt;&lt;div class="A3_01" style="left:5.912em;top:51.7876em;"&gt;&lt;div class="annul-style" style="left: 5.912em; top: 1171.79em; position: absolute; white-space: nowrap;"&gt;&lt;span style="word-spacing: 0.17em; font-size: 0.75em; font-family: &amp;quot;KKWONU+Calibri&amp;quot;; color: rgb(0, 0, 0); line-height: 1.2207em; letter-spacing: -0.01em;"&gt;Le résultat dilué par action est obtenu &lt;/span&gt;&lt;span style="word-spacing: 0.18em; font-size: 0.75em; font-family: &amp;quot;HKMKQQ+Calibri&amp;quot;; color: rgb(0, 0, 0); line-height: 1.2207em; letter-spacing: -0.01em;"&gt;en divisant le résultat net par le nombre moyen pondéré d'actions ordinaires en  &lt;/span&gt;&lt;/div&gt;&lt;/div&gt;&lt;div class="A3_01" style="left:5.912em;top:53.1576em;"&gt;&lt;div class="annul-style" style="left: 5.912em; top: 1173.16em; position: absolute; white-space: nowrap;"&gt;&lt;span style="word-spacing: 0.03em; font-size: 0.75em; font-family: &amp;quot;KKWONU+Calibri&amp;quot;; color: rgb(0, 0, 0); line-height: 1.2207em;"&gt;circulation (hors auto-contrôle)&lt;/span&gt;&lt;span style="word-spacing: 0.11em; font-size: 0.75em; font-family: &amp;quot;HKMKQQ+Calibri&amp;quot;; color: rgb(0, 0, 0); line-height: 1.2207em; letter-spacing: -0.01em;"&gt;, ajusté des effets de toutes actions ordinaires potentiellement dilutives, pendant l'exercice.  &lt;/span&gt;&lt;/div&gt;&lt;/div&gt;&lt;div class="A3_01" style="left:5.912em;top:54.5276em;"&gt;&lt;div class="annul-style" style="left: 5.912em; top: 1174.53em; position: absolute; white-space: nowrap;"&gt;&lt;span style="word-spacing: -0.02em; font-size: 0.75em; font-family: &amp;quot;KKWONU+Calibri&amp;quot;; color: rgb(0, 0, 0); line-height: 1.2207em;"&gt;Les actions potentielles sont dilutives si la conversion éventuelle en actions ordinaires implique une réduction du résultat par  &lt;/span&gt;&lt;/div&gt;&lt;/div&gt;&lt;div class="A3_01" style="left:5.912em;top:55.9076em;"&gt;&lt;div class="annul-style" style="left: 5.912em; top: 1175.91em; position: absolute; white-space: nowrap;"&gt;&lt;span style="word-spacing: 0.07em; font-size: 0.75em; font-family: &amp;quot;KKWONU+Calibri&amp;quot;; color: rgb(0, 0, 0); line-height: 1.2207em; letter-spacing: -0.01em;"&gt;action. &lt;/span&gt;&lt;span style="word-spacing: 0em; letter-spacing: -0.01em; font-size: 0.75em; font-family: &amp;quot;HKMKQQ+Calibri&amp;quot;; color: rgb(0, 0, 0); line-height: 1.2207em;"&gt;Le nombre d'actions en circulation &lt;/span&gt;&lt;span style="word-spacing: 0.04em; font-size: 0.75em; font-family: &amp;quot;KKWONU+Calibri&amp;quot;; color: rgb(0, 0, 0); line-height: 1.2207em; letter-spacing: -0.01em;"&gt;est de 4 764 110.  &lt;/span&gt;&lt;/div&gt;&lt;/div&gt;&lt;div class="A3_01 A3_58" style="left:11.5961em;top:57.3036em;"&gt;&lt;div class="annul-style" style="left: 11.5961em; top: 1177.3em; position: absolute; white-space: nowrap; transform: scale(1, 0.996643); transform-origin: left top;"&gt;&lt;span class="white-color-class053" style="word-spacing: -0.03em; font-size: 0.33em; font-family: &amp;quot;MJGTTR+Calibri Bold&amp;quot;; color: black; line-height: 1.24203em;"&gt;Résultat net de la période  &lt;/span&gt;&lt;/div&gt;&lt;/div&gt;&lt;div class="A3_01 A3_58" style="left:33.3449em;top:57.3036em;"&gt;&lt;div class="annul-style" style="left: 33.3449em; top: 1177.3em; position: absolute; white-space: nowrap; transform: scale(1, 0.996643); transform-origin: left top;"&gt;&lt;span class="white-color-class053" style="word-spacing: -0.04em; font-size: 0.33em; font-family: &amp;quot;MJGTTR+Calibri Bold&amp;quot;; color: black; line-height: 1.24203em;"&gt;(5 838)  &lt;/span&gt;&lt;/div&gt;&lt;/div&gt;&lt;div class="A3_01 A3_58" style="left:36.2209em;top:57.3036em;"&gt;&lt;div class="annul-style" style="left: 36.2209em; top: 1177.3em; position: absolute; white-space: nowrap; transform: scale(1, 0.996643); transform-origin: left top;"&gt;&lt;span class="white-color-class053" style="word-spacing: -0.05em; font-size: 0.33em; font-family: &amp;quot;MJGTTR+Calibri Bold&amp;quot;; color: black; line-height: 1.24203em;"&gt;(27 405)  &lt;/span&gt;&lt;/div&gt;&lt;/div&gt;&lt;div class="A3_01 A3_58" style="left:11.5961em;top:58.264em;"&gt;&lt;div class="annul-style" style="left: 11.5961em; top: 1178.26em; position: absolute; white-space: nowrap; transform: scale(1, 0.996643); transform-origin: left top;"&gt;&lt;span style="word-spacing: -0.05em; font-size: 0.53em; font-family: &amp;quot;MJGTTR+Calibri Bold&amp;quot;; color: rgb(0, 0, 0); line-height: 1.24203em;"&gt;Résultat net des activités non poursuivies  &lt;/span&gt;&lt;/div&gt;&lt;/div&gt;&lt;div class="A3_01 A3_58" style="left:33.3449em;top:58.264em;"&gt;&lt;div class="annul-style" style="left: 33.3449em; top: 1178.26em; position: absolute; white-space: nowrap; transform: scale(1, 0.996643); transform-origin: left top;"&gt;&lt;span style="word-spacing: -0.04em; font-size: 0.53em; font-family: &amp;quot;MJGTTR+Calibri Bold&amp;quot;; color: rgb(0, 0, 0); line-height: 1.24203em;"&gt;(2 620)  &lt;/span&gt;&lt;/div&gt;&lt;/div&gt;&lt;div class="A3_01 A3_58" style="left:36.4886em;top:58.264em;"&gt;&lt;div class="annul-style" style="left: 36.4886em; top: 1178.26em; position: absolute; white-space: nowrap; transform: scale(1, 0.996643); transform-origin: left top;"&gt;&lt;span style="word-spacing: -0.04em; font-size: 0.53em; font-family: &amp;quot;MJGTTR+Calibri Bold&amp;quot;; color: rgb(0, 0, 0); line-height: 1.24203em;"&gt;(4 511)  &lt;/span&gt;&lt;/div&gt;&lt;/div&gt;&lt;div class="A3_01 A3_58" style="left:11.5961em;top:59.0342em;"&gt;&lt;div class="annul-style" style="left: 11.5961em; top: 1179.03em; position: absolute; white-space: nowrap; transform: scale(1, 0.996643); transform-origin: left top;"&gt;&lt;span class="white-color-class053" style="word-spacing: -0.05em; font-size: 0.33em; font-family: &amp;quot;MJGTTR+Calibri Bold&amp;quot;; color: black; line-height: 1.24203em;"&gt;Résultat net des activités maintenues  &lt;/span&gt;&lt;/div&gt;&lt;/div&gt;&lt;div class="A3_01 A3_58" style="left:33.3449em;top:59.0342em;"&gt;&lt;div class="annul-style" style="left: 33.3449em; top: 1179.03em; position: absolute; white-space: nowrap; transform: scale(1, 0.996643); transform-origin: left top;"&gt;&lt;span class="white-color-class053" style="word-spacing: -0.04em; font-size: 0.33em; font-family: &amp;quot;MJGTTR+Calibri Bold&amp;quot;; color: black; line-height: 1.24203em;"&gt;(3 218)  &lt;/span&gt;&lt;/div&gt;&lt;/div&gt;&lt;div class="A3_01 A3_58" style="left:36.2209em;top:59.0342em;"&gt;&lt;div class="annul-style" style="left: 36.2209em; top: 1179.03em; position: absolute; white-space: nowrap; transform: scale(1, 0.996643); transform-origin: left top;"&gt;&lt;span class="white-color-class053" style="word-spacing: -0.05em; font-size: 0.33em; font-family: &amp;quot;MJGTTR+Calibri Bold&amp;quot;; color: black; line-height: 1.24203em;"&gt;(22 894)  &lt;/span&gt;&lt;/div&gt;&lt;/div&gt;&lt;div class="A3_01 A3_58" style="left:11.5961em;top:60.1091em;"&gt;&lt;div class="annul-style" style="left: 11.5961em; top: 1180.11em;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 des propriétaires de la société mère  &lt;/span&gt;&lt;/div&gt;&lt;/div&gt;&lt;div class="A3_01 A3_58" style="left:33.3449em;top:60.1091em;"&gt;&lt;div class="annul-style" style="left: 33.3449em; top: 1180.11em; position: absolute; white-space: nowrap; transform: scale(1, 0.996643); transform-origin: left top;"&gt;&lt;span style="word-spacing: -0.04em; font-size: 0.53em; font-family: &amp;quot;MJGTTR+Calibri Bold&amp;quot;; color: rgb(0, 0, 0); line-height: 1.24203em;"&gt;(5 488)  &lt;/span&gt;&lt;/div&gt;&lt;/div&gt;&lt;div class="A3_01 A3_58" style="left:36.2209em;top:60.1091em;"&gt;&lt;div class="annul-style" style="left: 36.2209em; top: 1180.11em; position: absolute; white-space: nowrap; transform: scale(1, 0.996643); transform-origin: left top;"&gt;&lt;span style="word-spacing: -0.05em; font-size: 0.53em; font-family: &amp;quot;MJGTTR+Calibri Bold&amp;quot;; color: rgb(0, 0, 0); line-height: 1.24203em;"&gt;(27 383)  &lt;/span&gt;&lt;/div&gt;&lt;/div&gt;&lt;div class="A3_01 A3_58" style="left:11.5961em;top:61.0685em;"&gt;&lt;div class="annul-style" style="left: 11.5961em; top: 1181.07em;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1.24203em;"&gt;Participations ne donnant pas le contrôle  &lt;/span&gt;&lt;/div&gt;&lt;/div&gt;&lt;div class="A3_01 A3_58" style="left:33.7338em;top:61.0685em;"&gt;&lt;div class="annul-style" style="left: 33.7338em; top: 1181.07em; position: absolute; white-space: nowrap; transform: scale(1, 0.996643); transform-origin: left top;"&gt;&lt;span style="font-size: 0.53em; font-family: &amp;quot;MJGTTR+Calibri Bold&amp;quot;; color: rgb(0, 0, 0); line-height: 1.24203em; letter-spacing: -0.01em;"&gt;(349)  &lt;/span&gt;&lt;/div&gt;&lt;/div&gt;&lt;div class="A3_01 A3_58" style="left:37.1452em;top:61.0685em;"&gt;&lt;div class="annul-style" style="left: 37.1452em; top: 1181.07em; position: absolute; white-space: nowrap; transform: scale(1, 0.996643); transform-origin: left top;"&gt;&lt;span style="font-size: 0.53em; font-family: &amp;quot;MJGTTR+Calibri Bold&amp;quot;; color: rgb(0, 0, 0); line-height: 1.24203em; letter-spacing: -0.01em;"&gt;(23)  &lt;/span&gt;&lt;/div&gt;&lt;/div&gt;&lt;div class="A3_01 A3_58" style="left:11.5961em;top:62.5704em;"&gt;&lt;div class="annul-style" style="left: 11.5961em; top: 1182.57em; position: absolute; white-space: nowrap; transform: scale(1, 0.996643); transform-origin: left top;"&gt;&lt;span style="word-spacing: -0.03em; font-size: 0.53em; font-family: &amp;quot;KKWONU+Calibri&amp;quot;; color: rgb(0, 0, 0); line-height: 1.24203em;"&gt;Résultat net par action (&lt;/span&gt;&lt;span style="word-spacing: 0.01em; font-size: 0.53em; font-family: &amp;quot;HKMKQQ+Calibri&amp;quot;; color: rgb(0, 0, 0); line-height: 1.24203em; letter-spacing: -0.01em;"&gt;en €&lt;/span&gt;&lt;span style="word-spacing: -0.04em; letter-spacing: -0.01em; font-size: 0.53em; font-family: &amp;quot;KKWONU+Calibri&amp;quot;; color: rgb(0, 0, 0); line-height: 1.24203em;"&gt;) - part des propriétaires de la société mère  &lt;/span&gt;&lt;/div&gt;&lt;/div&gt;&lt;div class="A3_01 A3_58" style="left:33.6254em;top:62.5704em;"&gt;&lt;div class="annul-style" style="left: 33.6254em; top: 1182.57em;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style="left:36.7691em;top:62.5704em;"&gt;&lt;div class="annul-style" style="left: 36.7691em; top: 1182.57em; position: absolute; white-space: nowrap; transform: scale(1, 0.996643); transform-origin: left top;"&gt;&lt;span style="font-size: 0.53em; font-family: &amp;quot;KKWONU+Calibri&amp;quot;; color: rgb(0, 0, 0); line-height: 1.24203em; letter-spacing: -0.01em;"&gt;(5,79)  &lt;/span&gt;&lt;/div&gt;&lt;/div&gt;&lt;div class="A3_01 A3_58" style="left:11.5961em;top:63.3772em;"&gt;&lt;div class="annul-style" style="left: 11.5961em; top: 1183.38em; position: absolute; white-space: nowrap; transform: scale(1, 0.996643); transform-origin: left top;"&gt;&lt;span style="word-spacing: -0.03em; font-size: 0.53em; font-family: &amp;quot;KKWONU+Calibri&amp;quot;; color: rgb(0, 0, 0); line-height: 1.24203em;"&gt;Résultat net dilué par action (&lt;/span&gt;&lt;span style="word-spacing: -0.02em; font-size: 0.53em; font-family: &amp;quot;HKMKQQ+Calibri&amp;quot;; color: rgb(0, 0, 0); line-height: 1.24203em;"&gt;en €&lt;/span&gt;&lt;span style="word-spacing: -0.04em; font-size: 0.53em; font-family: &amp;quot;KKWONU+Calibri&amp;quot;; color: rgb(0, 0, 0); line-height: 1.24203em;"&gt;) - part des propriétaires de la société mère  &lt;/span&gt;&lt;/div&gt;&lt;/div&gt;&lt;div class="A3_01 A3_58" style="left:33.6254em;top:63.3772em;"&gt;&lt;div class="annul-style" style="left: 33.6254em; top: 1183.38em;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style="left:36.7691em;top:63.3772em;"&gt;&lt;div class="annul-style" style="left: 36.7691em; top: 1183.38em; position: absolute; white-space: nowrap; transform: scale(1, 0.996643); transform-origin: left top;"&gt;&lt;span style="font-size: 0.53em; font-family: &amp;quot;KKWONU+Calibri&amp;quot;; color: rgb(0, 0, 0); line-height: 1.24203em; letter-spacing: -0.01em;"&gt;(5,79)  &lt;/span&gt;&lt;/div&gt;&lt;/div&gt;&lt;div class="A3_01" style="left:19.7342em;top:64.9334em;"&gt;&lt;div class="annul-style" style="left: 19.7342em; top: 1184.93em;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1.2207em;"&gt;24  &lt;/div&gt;&lt;/div&gt;&lt;/div&gt;&lt;/div&gt;&lt;/div&gt;&lt;div&gt;&lt;div&gt;&lt;div&gt;&lt;div class="A3_01" style="left:5.912em;top:2.8731em;"&gt;&lt;div class="annul-style" style="left: 5.912em; top: 1192.87em;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1192.87em; position: absolute; white-space: nowrap;"&gt;&lt;span style="word-spacing: 0.01em; font-size: 0.83em; font-family: &amp;quot;KKWONU+Calibri&amp;quot;; color: rgb(0, 0, 0); line-height: 1.2207em;"&gt;31 décembre 2024  &lt;/span&gt;&lt;/div&gt;&lt;/div&gt;&lt;div class="A3_01" style="left:5.912em;top:5.8744em;"&gt;&lt;div class="annul-style" style="left: 5.912em; top: 1195.87em; position: absolute; white-space: nowrap;"&gt;&lt;span style="font-size: 0.75em; font-family: &amp;quot;TBJBQO+Arial Bold&amp;quot;; color: rgb(0, 0, 0); line-height: 1.11719em;"&gt;23.  &lt;/span&gt;&lt;/div&gt;&lt;/div&gt;&lt;div class="A3_01" style="left:9.0817em;top:5.8392em;"&gt;&lt;div class="annul-style" style="left: 9.0817em; top: 1195.84em; position: absolute; white-space: nowrap;"&gt;&lt;span style="word-spacing: 0em; font-size: 0.75em; font-family: &amp;quot;MJGTTR+Calibri Bold&amp;quot;; color: rgb(0, 0, 0); line-height: 1.2207em; letter-spacing: 0em;"&gt;Dettes financière&lt;span style="letter-spacing: -0.01em;"&gt;s  &lt;/span&gt;&lt;/span&gt;&lt;/div&gt;&lt;/div&gt;&lt;div class="A3_01" style="left:5.912em;top:7.6209em;"&gt;&lt;div class="annul-style" style="left: 5.912em; top: 1197.62em; position: absolute; white-space: nowrap;"&gt;&lt;span style="word-spacing: 0.14em; font-size: 0.75em; font-family: &amp;quot;HKMKQQ+Calibri&amp;quot;; color: rgb(0, 0, 0); line-height: 1.2207em; letter-spacing: -0.01em;"&gt;Les dettes financières sont composées d'obligations &lt;/span&gt;&lt;span style="word-spacing: 0.05em; letter-spacing: -0.01em; font-size: 0.75em; font-family: &amp;quot;KKWONU+Calibri&amp;quot;; color: rgb(0, 0, 0); line-height: 1.2207em;"&gt;ne donnant pas accès au capital&lt;/span&gt;&lt;span style="word-spacing: 0.06em; font-size: 0.75em; font-family: &amp;quot;HKMKQQ+Calibri&amp;quot;; color: rgb(0, 0, 0); line-height: 1.2207em; letter-spacing: 0em;"&gt;, d'emprunts bancaires amortissables&lt;span style="letter-spacing: -0.01em;"&gt;,  &lt;/span&gt;&lt;/span&gt;&lt;/div&gt;&lt;/div&gt;&lt;div class="A3_01" style="left:5.912em;top:8.9909em;"&gt;&lt;div class="annul-style" style="left: 5.912em; top: 1198.99em; position: absolute; white-space: nowrap;"&gt;&lt;span style="word-spacing: 0.03em; font-size: 0.75em; font-family: &amp;quot;KKWONU+Calibri&amp;quot;; color: rgb(0, 0, 0); line-height: 1.2207em; letter-spacing: -0.01em;"&gt;des comptes courants d'associés, et de dépôts de garantie versés par les locataires. Les dettes financières sont évaluées après  &lt;/span&gt;&lt;/div&gt;&lt;/div&gt;&lt;div class="A3_01" style="left:5.912em;top:10.3609em;"&gt;&lt;div class="annul-style" style="left: 5.912em; top: 1200.36em; position: absolute; white-space: nowrap;"&gt;&lt;span style="word-spacing: 0.07em; font-size: 0.75em; font-family: &amp;quot;HKMKQQ+Calibri&amp;quot;; color: rgb(0, 0, 0); line-height: 1.2207em; letter-spacing: -0.01em;"&gt;leur comptabilisation initiale au coût amorti sur la base du taux d'intérêt effectif.  &lt;/span&gt;&lt;/div&gt;&lt;/div&gt;&lt;/div&gt;&lt;/div&gt;&lt;/div&gt;&lt;div&gt;&lt;div class="A3_01" style="left:6.502em;top:17.5409em;"&gt;&lt;div class="annul-style" style="left: 6.502em; top: 2257.54em; position: absolute; white-space: nowrap;"&gt;&lt;span style="word-spacing: 0.1em; font-size: 0.75em; font-family: &amp;quot;MJGTTR+Calibri Bold&amp;quot;; color: rgb(0, 0, 0); line-height: 1.2207em; letter-spacing: -0.01em;"&gt;Note 24. Dettes financières  &lt;/span&gt;&lt;/div&gt;&lt;/div&gt;&lt;div class="A3_01 A3_189" style="left:29.2063em;top:19.6798em;"&gt;&lt;div class="annul-style" style="left: 29.2063em; top: 2259.68em; position: absolute; white-space: nowrap; transform: scale(1, 0.997906); transform-origin: left top;"&gt;&lt;span style="font-size: 0.41em; font-family: &amp;quot;MJGTTR+Calibri Bold&amp;quot;; color: rgb(0, 0, 0); line-height: 1.23805em; letter-spacing: -0.01em;"&gt;Passif&lt;span style="letter-spacing: 0em;"&gt;s  &lt;/span&gt;&lt;/span&gt;&lt;/div&gt;&lt;/div&gt;&lt;div class="A3_01 A3_189" style="left:20.9207em;top:19.9432em;"&gt;&lt;div class="annul-style" style="left: 20.9207em; top: 2259.94em; position: absolute; white-space: nowrap; transform: scale(1, 0.997906); transform-origin: left top;"&gt;&lt;span style="word-spacing: -0.03em; font-size: 0.41em; font-family: &amp;quot;MJGTTR+Calibri Bold&amp;quot;; color: rgb(0, 0, 0); line-height: 1.23805em;"&gt;Entrée de  &lt;/span&gt;&lt;/div&gt;&lt;/div&gt;&lt;div class="A3_01 A3_189" style="left:31.583em;top:19.9432em;"&gt;&lt;div class="annul-style" style="left: 31.583em; top: 2259.94em; position: absolute; white-space: nowrap; transform: scale(1, 0.997906); transform-origin: left top;"&gt;&lt;span style="word-spacing: -0.03em; font-size: 0.41em; font-family: &amp;quot;MJGTTR+Calibri Bold&amp;quot;; color: rgb(0, 0, 0); line-height: 1.23805em;"&gt;Sortie de  &lt;/span&gt;&lt;/div&gt;&lt;/div&gt;&lt;div class="A3_01 A3_189" style="left:34.3495em;top:19.9432em;"&gt;&lt;div class="annul-style" style="left: 34.3495em; top: 2259.94em; position: absolute; white-space: nowrap; transform: scale(1, 0.997906); transform-origin: left top;"&gt;&lt;span style="font-size: 0.41em; font-family: &amp;quot;MJGTTR+Calibri Bold&amp;quot;; color: rgb(0, 0, 0); line-height: 1.23805em; letter-spacing: 0em;"&gt;Autr&lt;span style="letter-spacing: -0.01em;"&gt;es  &lt;/span&gt;&lt;/span&gt;&lt;/div&gt;&lt;/div&gt;&lt;div class="A3_01 A3_189" style="left:41.7015em;top:19.9432em;"&gt;&lt;div class="annul-style" style="left: 41.7015em; top: 2259.94em; position: absolute; white-space: nowrap; transform: scale(1, 0.997906); transform-origin: left top;"&gt;&lt;span style="word-spacing: -0.03em; font-size: 0.41em; font-family: &amp;quot;MJGTTR+Calibri Bold&amp;quot;; color: rgb(0, 0, 0); line-height: 1.23805em;"&gt;Part non  &lt;/span&gt;&lt;/div&gt;&lt;/div&gt;&lt;div class="A3_01 A3_189" style="left:6.0012em;top:20.2123em;"&gt;&lt;div class="annul-style" style="left: 6.0012em; top: 2260.21em; position: absolute; white-space: nowrap; transform: scale(1, 0.997906); transform-origin: left top;"&gt;&lt;span style="word-spacing: -0.05em; font-size: 0.41em; font-family: &amp;quot;MJGTTR+Calibri Bold&amp;quot;; color: rgb(0, 0, 0); line-height: 1.23805em;"&gt;(En milliers d'euros)  &lt;/span&gt;&lt;/div&gt;&lt;/div&gt;&lt;div class="A3_01 A3_189" style="left:18.3889em;top:20.2123em;"&gt;&lt;div class="annul-style" style="left: 18.3889em; top: 2260.21em; position: absolute; white-space: nowrap; transform: scale(1, 0.997906); transform-origin: left top;"&gt;&lt;span style="font-size: 0.41em; font-family: &amp;quot;MJGTTR+Calibri Bold&amp;quot;; color: rgb(0, 0, 0); line-height: 1.23805em; letter-spacing: -0.01em;"&gt;31/12/2023  &lt;/span&gt;&lt;/div&gt;&lt;/div&gt;&lt;div class="A3_01 A3_189" style="left:23.2481em;top:20.2123em;"&gt;&lt;div class="annul-style" style="left: 23.2481em; top: 2260.21em; position: absolute; white-space: nowrap; transform: scale(1, 0.997906); transform-origin: left top;"&gt;&lt;span style="word-spacing: 1.19em; font-size: 0.41em; font-family: &amp;quot;MJGTTR+Calibri Bold&amp;quot;; color: rgb(0, 0, 0); line-height: 1.23805em; letter-spacing: -0.01em;"&gt;Augmentation Di&lt;span style="letter-spacing: 0em;"&gt;minution  &lt;/span&gt;&lt;/span&gt;&lt;/div&gt;&lt;/div&gt;&lt;div class="A3_01 A3_189" style="left:28.9131em;top:20.2123em;"&gt;&lt;div class="annul-style" style="left: 28.9131em; top: 2260.21em; position: absolute; white-space: nowrap; transform: scale(1, 0.997906); transform-origin: left top;"&gt;&lt;span style="word-spacing: -0.04em; font-size: 0.41em; font-family: &amp;quot;MJGTTR+Calibri Bold&amp;quot;; color: rgb(0, 0, 0); line-height: 1.23805em;"&gt;destinés à  &lt;/span&gt;&lt;/div&gt;&lt;/div&gt;&lt;div class="A3_01 A3_189" style="left:36.5449em;top:20.2123em;"&gt;&lt;div class="annul-style" style="left: 36.5449em; top: 2260.21em; position: absolute; white-space: nowrap; transform: scale(1, 0.997906); transform-origin: left top;"&gt;&lt;span style="word-spacing: 0.16em; font-size: 0.41em; font-family: &amp;quot;MJGTTR+Calibri Bold&amp;quot;; color: rgb(0, 0, 0); line-height: 1.23805em;"&gt;31/12/2024 Part&lt;/span&gt;&lt;span style="word-spacing: 0em; font-size: 0.41em; font-family: &amp;quot;MJGTTR+Calibri Bold&amp;quot;; color: rgb(0, 0, 0); line-height: 1.23805em;"&gt; &lt;/span&gt;&lt;span style="font-size: 0.41em; font-family: &amp;quot;MJGTTR+Calibri Bold&amp;quot;; color: rgb(0, 0, 0); line-height: 1.23805em; letter-spacing: 0em;"&gt;couran&lt;span style="letter-spacing: -0.01em;"&gt;te  &lt;/span&gt;&lt;/span&gt;&lt;/div&gt;&lt;/div&gt;&lt;div class="A3_01 A3_189" style="left:20.8865em;top:20.4757em;"&gt;&lt;div class="annul-style" style="left: 20.8865em; top: 2260.48em; position: absolute; white-space: nowrap; transform: scale(1, 0.997906); transform-origin: left top;"&gt;&lt;span style="font-size: 0.41em; font-family: &amp;quot;MJGTTR+Calibri Bold&amp;quot;; color: rgb(0, 0, 0); line-height: 1.23805em; letter-spacing: 0em;"&gt;périmè&lt;span style="letter-spacing: -0.01em;"&gt;tre  &lt;/span&gt;&lt;/span&gt;&lt;/div&gt;&lt;/div&gt;&lt;div class="A3_01 A3_189" style="left:31.4901em;top:20.4757em;"&gt;&lt;div class="annul-style" style="left: 31.4901em; top: 2260.48em; position: absolute; white-space: nowrap; transform: scale(1, 0.997906); transform-origin: left top;"&gt;&lt;span style="font-size: 0.41em; font-family: &amp;quot;MJGTTR+Calibri Bold&amp;quot;; color: rgb(0, 0, 0); line-height: 1.23805em; letter-spacing: 0em;"&gt;périmè&lt;span style="letter-spacing: -0.01em;"&gt;tre  &lt;/span&gt;&lt;/span&gt;&lt;/div&gt;&lt;/div&gt;&lt;div class="A3_01 A3_189" style="left:34.0709em;top:20.4757em;"&gt;&lt;div class="annul-style" style="left: 34.0709em; top: 2260.48em; position: absolute; white-space: nowrap; transform: scale(1, 0.997906); transform-origin: left top;"&gt;&lt;span style="font-size: 0.41em; font-family: &amp;quot;MJGTTR+Calibri Bold&amp;quot;; color: rgb(0, 0, 0); line-height: 1.23805em; letter-spacing: -0.01em;"&gt;variat&lt;span style="letter-spacing: 0em;"&gt;ions  &lt;/span&gt;&lt;/span&gt;&lt;/div&gt;&lt;/div&gt;&lt;div class="A3_01 A3_189" style="left:41.6673em;top:20.4757em;"&gt;&lt;div class="annul-style" style="left: 41.6673em; top: 2260.48em; position: absolute; white-space: nowrap; transform: scale(1, 0.997906); transform-origin: left top;"&gt;&lt;span style="font-size: 0.41em; font-family: &amp;quot;MJGTTR+Calibri Bold&amp;quot;; color: rgb(0, 0, 0); line-height: 1.23805em; letter-spacing: 0em;"&gt;couran&lt;span style="letter-spacing: -0.01em;"&gt;te  &lt;/span&gt;&lt;/span&gt;&lt;/div&gt;&lt;/div&gt;&lt;div class="A3_01 A3_189" style="left:28.8886em;top:20.7439em;"&gt;&lt;div class="annul-style" style="left: 28.8886em; top: 2260.74em; position: absolute; white-space: nowrap; transform: scale(1, 0.997906); transform-origin: left top;"&gt;&lt;span style="word-spacing: -0.03em; font-size: 0.41em; font-family: &amp;quot;MJGTTR+Calibri Bold&amp;quot;; color: rgb(0, 0, 0); line-height: 1.23805em;"&gt;être cédés  &lt;/span&gt;&lt;/div&gt;&lt;/div&gt;&lt;div class="A3_01 A3_189" style="left:6.0012em;top:21.4658em;"&gt;&lt;div class="annul-style" style="left: 6.0012em; top: 2261.47em; position: absolute; white-space: nowrap; transform: scale(1, 0.997906); transform-origin: left top;"&gt;&lt;span style="word-spacing: -0.09em; font-size: 0.41em; font-family: &amp;quot;MJGTTR+Calibri Bold&amp;quot;; color: rgb(0, 0, 0); line-height: 1.23805em;"&gt;Emprunt obligataire  &lt;/span&gt;&lt;/div&gt;&lt;/div&gt;&lt;div class="A3_01 A3_189" style="left:19.254em;top:21.4658em;"&gt;&lt;div class="annul-style" style="left: 19.254em; top: 2261.47em; position: absolute; white-space: nowrap; transform: scale(1, 0.997906); transform-origin: left top;"&gt;&lt;span style="word-spacing: -0.03em; font-size: 0.41em; font-family: &amp;quot;MJGTTR+Calibri Bold&amp;quot;; color: rgb(0, 0, 0); line-height: 1.23805em;"&gt;38 497  &lt;/span&gt;&lt;/div&gt;&lt;/div&gt;&lt;div class="A3_01 A3_189" style="left:21.6881em;top:21.4658em;"&gt;&lt;div class="annul-style" style="left: 21.6881em; top: 2261.47em; position: absolute; white-space: nowrap; transform: scale(1, 0.997906); transform-origin: left top;"&gt;&lt;span style="font-size: 0.41em; font-family: &amp;quot;MJGTTR+Calibri Bold&amp;quot;; color: rgb(0, 0, 0); line-height: 1.23805em;"&gt;-&lt;/span&gt;&lt;/div&gt;&lt;/div&gt;&lt;div class="A3_01 A3_189" style="left:24.0253em;top:21.4658em;"&gt;&lt;div class="annul-style" style="left: 24.0253em; top: 2261.47em; position: absolute; white-space: nowrap; transform: scale(1, 0.997906); transform-origin: left top;"&gt;&lt;span style="word-spacing: -0.02em; font-size: 0.41em; font-family: &amp;quot;MJGTTR+Calibri Bold&amp;quot;; color: rgb(0, 0, 0); line-height: 1.23805em;"&gt;8 497  &lt;/span&gt;&lt;/div&gt;&lt;/div&gt;&lt;div class="A3_01 A3_189" style="left:26.7771em;top:21.4658em;"&gt;&lt;div class="annul-style" style="left: 26.7771em; top: 2261.47em; position: absolute; white-space: nowrap; transform: scale(1, 0.997906); transform-origin: left top;"&gt;&lt;span style="font-size: 0.41em; font-family: &amp;quot;MJGTTR+Calibri Bold&amp;quot;; color: rgb(0, 0, 0); line-height: 1.23805em; letter-spacing: -0.01em;"&gt;(556)  &lt;/span&gt;&lt;/div&gt;&lt;/div&gt;&lt;div class="A3_01 A3_189" style="left:29.0939em;top:21.4658em;"&gt;&lt;div class="annul-style" style="left: 29.0939em; top: 2261.47em; position: absolute; white-space: nowrap; transform: scale(1, 0.997906); transform-origin: left top;"&gt;&lt;span style="word-spacing: -0.04em; font-size: 0.41em; font-family: &amp;quot;MJGTTR+Calibri Bold&amp;quot;; color: rgb(0, 0, 0); line-height: 1.23805em;"&gt;(10 000)  &lt;/span&gt;&lt;/div&gt;&lt;/div&gt;&lt;div class="A3_01 A3_189" style="left:32.2917em;top:21.4658em;"&gt;&lt;div class="annul-style" style="left: 32.2917em; top: 2261.47em; position: absolute; white-space: nowrap; transform: scale(1, 0.997906); transform-origin: left top;"&gt;&lt;span style="font-size: 0.41em; font-family: &amp;quot;MJGTTR+Calibri Bold&amp;quot;; color: rgb(0, 0, 0); line-height: 1.23805em;"&gt;-&lt;/span&gt;&lt;/div&gt;&lt;/div&gt;&lt;div class="A3_01 A3_189" style="left:34.8627em;top:21.4658em;"&gt;&lt;div class="annul-style" style="left: 34.8627em; top: 2261.47em; position: absolute; white-space: nowrap; transform: scale(1, 0.997906); transform-origin: left top;"&gt;&lt;span style="font-size: 0.41em; font-family: &amp;quot;MJGTTR+Calibri Bold&amp;quot;; color: rgb(0, 0, 0); line-height: 1.23805em;"&gt;-&lt;/span&gt;&lt;/div&gt;&lt;/div&gt;&lt;div class="A3_01 A3_189" style="left:37.4101em;top:21.4658em;"&gt;&lt;div class="annul-style" style="left: 37.4101em; top: 2261.47em; position: absolute; white-space: nowrap; transform: scale(1, 0.997906); transform-origin: left top;"&gt;&lt;span style="word-spacing: -0.03em; font-size: 0.41em; font-family: &amp;quot;MJGTTR+Calibri Bold&amp;quot;; color: rgb(0, 0, 0); line-height: 1.23805em;"&gt;36 438  &lt;/span&gt;&lt;/div&gt;&lt;/div&gt;&lt;div class="A3_01 A3_189" style="left:39.8442em;top:21.4658em;"&gt;&lt;div class="annul-style" style="left: 39.8442em; top: 2261.47em; position: absolute; white-space: nowrap; transform: scale(1, 0.997906); transform-origin: left top;"&gt;&lt;span style="font-size: 0.41em; font-family: &amp;quot;MJGTTR+Calibri Bold&amp;quot;; color: rgb(0, 0, 0); line-height: 1.23805em;"&gt;-&lt;/span&gt;&lt;/div&gt;&lt;/div&gt;&lt;div class="A3_01 A3_189" style="left:41.8873em;top:21.4658em;"&gt;&lt;div class="annul-style" style="left: 41.8873em; top: 2261.47em; position: absolute; white-space: nowrap; transform: scale(1, 0.997906); transform-origin: left top;"&gt;&lt;span style="word-spacing: -0.03em; font-size: 0.41em; font-family: &amp;quot;MJGTTR+Calibri Bold&amp;quot;; color: rgb(0, 0, 0); line-height: 1.23805em;"&gt;36 438  &lt;/span&gt;&lt;/div&gt;&lt;/div&gt;&lt;div class="A3_01 A3_189" style="left:6.0012em;top:21.9694em;"&gt;&lt;div class="annul-style" style="left: 6.0012em; top: 2261.97em; position: absolute; white-space: nowrap; transform: scale(1, 0.997906); transform-origin: left top;"&gt;&lt;span style="word-spacing: -0.05em; font-size: 0.41em; font-family: &amp;quot;KKWONU+Calibri&amp;quot;; color: rgb(0, 0, 0); line-height: 1.23805em;"&gt;Emprunts auprès des établissements de crédit  &lt;/span&gt;&lt;/div&gt;&lt;/div&gt;&lt;div class="A3_01 A3_189" style="left:19.0585em;top:21.9694em;"&gt;&lt;div class="annul-style" style="left: 19.0585em; top: 2261.97em; position: absolute; white-space: nowrap; transform: scale(1, 0.997906); transform-origin: left top;"&gt;&lt;span style="word-spacing: -0.04em; font-size: 0.41em; font-family: &amp;quot;MJGTTR+Calibri Bold&amp;quot;; color: rgb(0, 0, 0); line-height: 1.23805em;"&gt;138 710  &lt;/span&gt;&lt;/div&gt;&lt;/div&gt;&lt;div class="A3_01 A3_189" style="left:21.6735em;top:21.9694em;"&gt;&lt;div class="annul-style" style="left: 21.6735em; top: 2261.97em; position: absolute; white-space: nowrap; transform: scale(1, 0.997906); transform-origin: left top;"&gt;&lt;span style="font-size: 0.41em; font-family: &amp;quot;KKWONU+Calibri&amp;quot;; color: rgb(0, 0, 0); line-height: 1.23805em;"&gt;-&lt;/span&gt;&lt;/div&gt;&lt;/div&gt;&lt;div class="A3_01 A3_189" style="left:24.0106em;top:21.9694em;"&gt;&lt;div class="annul-style" style="left: 24.0106em; top: 2261.97em; position: absolute; white-space: nowrap; transform: scale(1, 0.997906); transform-origin: left top;"&gt;&lt;span style="word-spacing: -0.02em; font-size: 0.41em; font-family: &amp;quot;KKWONU+Calibri&amp;quot;; color: rgb(0, 0, 0); line-height: 1.23805em;"&gt;6 008  &lt;/span&gt;&lt;/div&gt;&lt;/div&gt;&lt;div class="A3_01 A3_189" style="left:26.5132em;top:21.9694em;"&gt;&lt;div class="annul-style" style="left: 26.5132em; top: 2261.97em; position: absolute; white-space: nowrap; transform: scale(1, 0.997906); transform-origin: left top;"&gt;&lt;span style="word-spacing: -0.04em; font-size: 0.41em; font-family: &amp;quot;KKWONU+Calibri&amp;quot;; color: rgb(0, 0, 0); line-height: 1.23805em;"&gt;(19 534)  &lt;/span&gt;&lt;/div&gt;&lt;/div&gt;&lt;div class="A3_01 A3_189" style="left:29.0841em;top:21.9694em;"&gt;&lt;div class="annul-style" style="left: 29.0841em; top: 2261.97em; position: absolute; white-space: nowrap; transform: scale(1, 0.997906); transform-origin: left top;"&gt;&lt;span style="word-spacing: -0.04em; font-size: 0.41em; font-family: &amp;quot;KKWONU+Calibri&amp;quot;; color: rgb(0, 0, 0); line-height: 1.23805em;"&gt;(52 602)  &lt;/span&gt;&lt;/div&gt;&lt;/div&gt;&lt;div class="A3_01 A3_189" style="left:31.759em;top:21.9694em;"&gt;&lt;div class="annul-style" style="left: 31.759em; top: 2261.97em; position: absolute; white-space: nowrap; transform: scale(1, 0.997906</t>
        </is>
      </c>
      <c r="C64" s="28" t="inlineStr"/>
      <c r="D64" s="28" t="inlineStr"/>
    </row>
    <row r="65" ht="22" customHeight="1">
      <c r="A65" s="26" t="inlineStr">
        <is>
          <t xml:space="preserve">      Description de la méthode comptable concernant l’impôt sur le résultat différé [text block]</t>
        </is>
      </c>
      <c r="B65" s="28" t="inlineStr">
        <is>
          <t>&lt;div&gt;&lt;div class="A3_01" style="left:5.912em;top:26.0986em;"&gt;&lt;div class="annul-style" style="left: 5.912em; top: 1216.1em; position: absolute; white-space: nowrap;"&gt;&lt;span style="font-size: 0.75em; font-family: &amp;quot;TBJBQO+Arial Bold&amp;quot;; color: rgb(0, 0, 0); line-height: 1.11719em;"&gt;26.  &lt;/span&gt;&lt;/div&gt;&lt;/div&gt;&lt;div class="A3_01" style="left:8.9117em;top:26.0634em;"&gt;&lt;div class="annul-style" style="left: 8.9117em; top: 1216.06em; position: absolute; white-space: nowrap;"&gt;&lt;span style="font-size: 0.75em; font-family: &amp;quot;MJGTTR+Calibri Bold&amp;quot;; color: rgb(0, 0, 0); line-height: 1.2207em;"&gt;Impôts  &lt;/span&gt;&lt;/div&gt;&lt;/div&gt;&lt;div class="A3_01" style="left:5.912em;top:27.8534em;"&gt;&lt;div class="annul-style" style="left: 5.912em; top: 1217.85em; position: absolute; white-space: nowrap;"&gt;&lt;span style="word-spacing: 0.07em; font-size: 0.75em; font-family: &amp;quot;KKWONU+Calibri&amp;quot;; color: rgb(0, 0, 0); line-height: 1.2207em; letter-spacing: -0.01em;"&gt;Impôts courants &lt;/span&gt;&lt;span style="word-spacing: 0em; font-size: 0.75em; font-family: &amp;quot;HKMKQQ+Calibri&amp;quot;; color: rgb(0, 0, 0); line-height: 1.2207em; letter-spacing: 0em;"&gt;: Les sociétés faisant partie du périmètre sont soumises à l'Impôt sur les Sociétés (IS)&lt;span style="letter-spacing: 0.01em;"&gt;.  &lt;/span&gt;&lt;/span&gt;&lt;/div&gt;&lt;/div&gt;&lt;div class="A3_01" style="left:5.912em;top:30.1434em;"&gt;&lt;div class="annul-style" style="left: 5.912em; top: 1220.14em; position: absolute; white-space: nowrap;"&gt;&lt;span style="word-spacing: 0.05em; font-size: 0.75em; font-family: &amp;quot;KKWONU+Calibri&amp;quot;; color: rgb(0, 0, 0); line-height: 1.2207em; letter-spacing: -0.01em;"&gt;Impôts différés &lt;/span&gt;&lt;span style="word-spacing: 0.03em; font-size: 0.75em; font-family: &amp;quot;HKMKQQ+Calibri&amp;quot;; color: rgb(0, 0, 0); line-height: 1.2207em; letter-spacing: -0.01em;"&gt;: Les impôts différés résultent des décalages temporels d'imposition ou de déduction et sont déterminés pour  &lt;/span&gt;&lt;/div&gt;&lt;/div&gt;&lt;div class="A3_01" style="left:5.912em;top:31.5134em;"&gt;&lt;div class="annul-style" style="left: 5.912em; top: 1221.51em; position: absolute; white-space: nowrap;"&gt;&lt;span style="word-spacing: 0.28em; font-size: 0.75em; font-family: &amp;quot;KKWONU+Calibri&amp;quot;; color: rgb(0, 0, 0); line-height: 1.2207em; letter-spacing: -0.01em;"&gt;chaque entité fiscale, selon la méthode du report variable, sur les différences temporelles existant dans les comptes  &lt;/span&gt;&lt;/div&gt;&lt;/div&gt;&lt;div class="A3_01" style="left:5.912em;top:32.8834em;"&gt;&lt;div class="annul-style" style="left: 5.912em; top: 1222.88em; position: absolute; white-space: nowrap;"&gt;&lt;span style="word-spacing: 0em; font-size: 0.75em; font-family: &amp;quot;KKWONU+Calibri&amp;quot;; color: rgb(0, 0, 0); line-height: 1.2207em;"&gt;individuels ou provenant des retraitements de consolidation.  &lt;/span&gt;&lt;/div&gt;&lt;/div&gt;&lt;div class="A3_01" style="left:5.912em;top:34.2634em;"&gt;&lt;div class="annul-style" style="left: 5.912em; top: 1224.26em; position: absolute; white-space: nowrap;"&gt;&lt;span style="word-spacing: 0.07em; font-size: 0.75em; font-family: &amp;quot;HKMKQQ+Calibri&amp;quot;; color: rgb(0, 0, 0); line-height: 1.2207em; letter-spacing: -0.01em;"&gt;Les soldes d'impôts différés sont déterminés sur la base de la situation fiscale de chaque société ou résultat d'ensemble des  &lt;/span&gt;&lt;/div&gt;&lt;/div&gt;&lt;div class="A3_01" style="left:5.912em;top:35.6334em;"&gt;&lt;div class="annul-style" style="left: 5.912em; top: 1225.63em; position: absolute; white-space: nowrap;"&gt;&lt;span style="word-spacing: 0.01em; font-size: 0.75em; font-family: &amp;quot;HKMKQQ+Calibri&amp;quot;; color: rgb(0, 0, 0); line-height: 1.2207em;"&gt;sociétés comprises dans le périmètre d'intégration fiscale, et sont présentés à l'actif ou au passif du bilan pour leur posit&lt;/span&gt;&lt;span style="font-size: 0.75em; font-family: &amp;quot;KKWONU+Calibri&amp;quot;; color: rgb(0, 0, 0); line-height: 1.2207em;"&gt;ion  &lt;/span&gt;&lt;/div&gt;&lt;/div&gt;&lt;div class="A3_01" style="left:5.912em;top:37.0051em;"&gt;&lt;div class="annul-style" style="left: 5.912em; top: 1227.01em; position: absolute; white-space: nowrap;"&gt;&lt;span style="word-spacing: 0.08em; font-size: 0.75em; font-family: &amp;quot;KKWONU+Calibri&amp;quot;; color: rgb(0, 0, 0); line-height: 1.2207em; letter-spacing: -0.01em;"&gt;nette par entité fiscale.  &lt;/span&gt;&lt;/div&gt;&lt;/div&gt;&lt;div class="A3_01" style="left:5.912em;top:39.2951em;"&gt;&lt;div class="annul-style" style="left: 5.912em; top: 1229.3em; position: absolute; white-space: nowrap;"&gt;&lt;span style="word-spacing: 0.1em; font-size: 0.75em; font-family: &amp;quot;KKWONU+Calibri&amp;quot;; color: rgb(0, 0, 0); line-height: 1.2207em; letter-spacing: -0.01em;"&gt;Une créance d'impôt différé n'est constatée à l'actif que dans la mesure où il est probable qu'il y aura des bénéfices futurs  &lt;/span&gt;&lt;/div&gt;&lt;/div&gt;&lt;div class="A3_01" style="left:5.912em;top:40.6751em;"&gt;&lt;div class="annul-style" style="left: 5.912em; top: 1230.68em; position: absolute; white-space: nowrap;"&gt;&lt;span style="word-spacing: 0em; font-size: 0.75em; font-family: &amp;quot;KKWONU+Calibri&amp;quot;; color: rgb(0, 0, 0); line-height: 1.2207em; letter-spacing: 0em;"&gt;imposables suffisants pour absorber les différences temporaire&lt;span style="letter-spacing: -0.01em;"&gt;s.  &lt;/span&gt;&lt;/span&gt;&lt;/div&gt;&lt;/div&gt;&lt;div class="A3_01" style="left:5.912em;top:42.0451em;"&gt;&lt;div class="annul-style" style="left: 5.912em; top: 1232.05em; position: absolute; white-space: nowrap;"&gt;&lt;span style="word-spacing: 0.24em; font-size: 0.75em; font-family: &amp;quot;KKWONU+Calibri&amp;quot;; color: rgb(0, 0, 0); line-height: 1.2207em; letter-spacing: -0.01em;"&gt;La principale dette d'impôts différés est liée à la mise à valeur de marché des immeubles de placement dont le taux  &lt;/span&gt;&lt;/div&gt;&lt;/div&gt;&lt;div class="A3_01" style="left:5.912em;top:43.4251em;"&gt;&lt;div class="annul-style" style="left: 5.912em; top: 1233.43em; position: absolute; white-space: nowrap;"&gt;&lt;span style="word-spacing: 0.06em; font-size: 0.75em; font-family: &amp;quot;HKMKQQ+Calibri&amp;quot;; color: rgb(0, 0, 0); line-height: 1.2207em; letter-spacing: -0.01em;"&gt;d'imposition est de 25% sur le retraitement de mise à juste valeur des immeubles de placement.  &lt;/span&gt;&lt;/div&gt;&lt;/div&gt;&lt;/div&gt;</t>
        </is>
      </c>
      <c r="C65" s="28" t="inlineStr"/>
      <c r="D65" s="28" t="inlineStr"/>
    </row>
    <row r="66" ht="22" customHeight="1">
      <c r="A66" s="26" t="inlineStr">
        <is>
          <t xml:space="preserve">      Informations relatives aux autres recettes (charges) d’exploitation [text block]</t>
        </is>
      </c>
      <c r="B66" s="28" t="inlineStr">
        <is>
          <t>&lt;div&gt;&lt;div class="A3_01" style="left:6.502em;top:14.2809em;"&gt;&lt;div class="annul-style" style="left: 6.502em; top: 1694.28em; position: absolute; white-space: nowrap;"&gt;&lt;span style="word-spacing: 0.08em; font-size: 0.75em; font-family: &amp;quot;MJGTTR+Calibri Bold&amp;quot;; color: rgb(0, 0, 0); line-height: 1.2207em; letter-spacing: -0.01em;"&gt;Note 9. Autres produits et charges opérationnels  &lt;/span&gt;&lt;/div&gt;&lt;/div&gt;&lt;div class="A3_01" style="left:5.912em;top:16.4109em;"&gt;&lt;div class="annul-style" style="left: 5.912em; top: 1696.41em; position: absolute; white-space: nowrap;"&gt;&lt;span style="word-spacing: 0.08em; font-size: 0.75em; font-family: &amp;quot;KKWONU+Calibri&amp;quot;; color: rgb(0, 0, 0); line-height: 1.2207em; letter-spacing: -0.01em;"&gt;Les autres produits et charges opérationnels sont présentés ci-dessous :  &lt;/span&gt;&lt;/div&gt;&lt;/div&gt;&lt;div class="A3_01 A3_100" style="left:34.7493em;top:18.2959em;"&gt;&lt;div class="annul-style" style="left: 34.7493em; top: 1698.3em; position: absolute; white-space: nowrap; transform: scale(1, 0.997695); transform-origin: left top;"&gt;&lt;span style="font-size: 0.63em; font-family: &amp;quot;MJGTTR+Calibri Bold&amp;quot;; color: rgb(0, 0, 0); line-height: 1.23441em; letter-spacing: 0em;"&gt;Retrai&lt;span style="letter-spacing: -0.01em;"&gt;té  &lt;/span&gt;&lt;/span&gt;&lt;/div&gt;&lt;/div&gt;&lt;div class="A3_01 A3_100" style="left:12.7452em;top:18.7042em;"&gt;&lt;div class="annul-style" style="left: 12.7452em; top: 1698.7em; position: absolute; white-space: nowrap; transform: scale(1, 0.997695); transform-origin: left top;"&gt;&lt;span style="word-spacing: -0.04em; font-size: 0.63em; font-family: &amp;quot;MJGTTR+Calibri Bold&amp;quot;; color: rgb(0, 0, 0); line-height: 1.23441em;"&gt;(En milliers d'euros)  &lt;/span&gt;&lt;/div&gt;&lt;/div&gt;&lt;div class="A3_01 A3_100" style="left:29.3622em;top:19.1187em;"&gt;&lt;div class="annul-style" style="left: 29.3622em; top: 1699.12em; position: absolute; white-space: nowrap; transform: scale(1, 0.997695); transform-origin: left top;"&gt;&lt;span style="font-size: 0.63em; font-family: &amp;quot;MJGTTR+Calibri Bold&amp;quot;; color: rgb(0, 0, 0); line-height: 1.23441em; letter-spacing: 0em;"&gt;31/12/2024  &lt;/span&gt;&lt;/div&gt;&lt;/div&gt;&lt;div class="A3_01 A3_100" style="left:33.7824em;top:19.1187em;"&gt;&lt;div class="annul-style" style="left: 33.7824em; top: 1699.12em; position: absolute; white-space: nowrap; transform: scale(1, 0.997695); transform-origin: left top;"&gt;&lt;span style="font-size: 0.63em; font-family: &amp;quot;MJGTTR+Calibri Bold&amp;quot;; color: rgb(0, 0, 0); line-height: 1.23441em; letter-spacing: 0em;"&gt;31/12/2023  &lt;/span&gt;&lt;/div&gt;&lt;/div&gt;&lt;div class="A3_01 A3_100" style="left:12.7452em;top:20.2808em;"&gt;&lt;div class="annul-style" style="left: 12.7452em; top: 1700.28em; position: absolute; white-space: nowrap; transform: scale(1, 0.997695); transform-origin: left top;"&gt;&lt;span style="word-spacing: 0.08em; font-size: 0.63em; font-family: &amp;quot;KKWONU+Calibri&amp;quot;; color: rgb(0, 0, 0); line-height: 1.23441em; letter-spacing: -0.01em;"&gt;Charges locatives  &lt;/span&gt;&lt;/div&gt;&lt;/div&gt;&lt;div class="A3_01 A3_100" style="left:30.6539em;top:20.2808em;"&gt;&lt;div class="annul-style" style="left: 30.6539em; top: 1700.28em; position: absolute; white-space: nowrap; transform: scale(1, 0.997695); transform-origin: left top;"&gt;&lt;span style="word-spacing: -0.03em; font-size: 0.63em; font-family: &amp;quot;KKWONU+Calibri&amp;quot;; color: rgb(0, 0, 0); line-height: 1.23441em;"&gt;(1 637)  &lt;/span&gt;&lt;/div&gt;&lt;/div&gt;&lt;div class="A3_01 A3_100" style="left:35.0741em;top:20.2808em;"&gt;&lt;div class="annul-style" style="left: 35.0741em; top: 1700.28em; position: absolute; white-space: nowrap; transform: scale(1, 0.997695); transform-origin: left top;"&gt;&lt;span style="word-spacing: -0.03em; font-size: 0.63em; font-family: &amp;quot;KKWONU+Calibri&amp;quot;; color: rgb(0, 0, 0); line-height: 1.23441em;"&gt;(1 205)  &lt;/span&gt;&lt;/div&gt;&lt;/div&gt;&lt;div class="A3_01 A3_100" style="left:12.7452em;top:21.0571em;"&gt;&lt;div class="annul-style" style="left: 12.7452em; top: 1701.06em; position: absolute; white-space: nowrap; transform: scale(1, 0.997695); transform-origin: left top;"&gt;&lt;span style="word-spacing: 0.05em; font-size: 0.63em; font-family: &amp;quot;KKWONU+Calibri&amp;quot;; color: rgb(0, 0, 0); line-height: 1.23441em; letter-spacing: -0.01em;"&gt;Résultat de cession des immobilisations  &lt;/span&gt;&lt;/div&gt;&lt;/div&gt;&lt;div class="A3_01 A3_100" style="left:31.1147em;top:21.0571em;"&gt;&lt;div class="annul-style" style="left: 31.1147em; top: 1701.06em; position: absolute; white-space: nowrap; transform: scale(1, 0.997695); transform-origin: left top;"&gt;&lt;span style="font-size: 0.63em; font-family: &amp;quot;KKWONU+Calibri&amp;quot;; color: rgb(0, 0, 0); line-height: 1.23441em; letter-spacing: -0.01em;"&gt;(598)  &lt;/span&gt;&lt;/div&gt;&lt;/div&gt;&lt;div class="A3_01 A3_100" style="left:35.8522em;top:21.0571em;"&gt;&lt;div class="annul-style" style="left: 35.8522em; top: 1701.06em; position: absolute; white-space: nowrap; transform: scale(1, 0.997695); transform-origin: left top;"&gt;&lt;span style="font-size: 0.63em; font-family: &amp;quot;KKWONU+Calibri&amp;quot;; color: rgb(0, 0, 0); line-height: 1.23441em; letter-spacing: -0.01em;"&gt;(18)  &lt;/span&gt;&lt;/div&gt;&lt;/div&gt;&lt;div class="A3_01 A3_100" style="left:12.7452em;top:21.8348em;"&gt;&lt;div class="annul-style" style="left: 12.7452em; top: 1701.83em; position: absolute; white-space: nowrap; transform: scale(1, 0.997695); transform-origin: left top;"&gt;&lt;span style="word-spacing: -0.04em; font-size: 0.63em; font-family: &amp;quot;KKWONU+Calibri&amp;quot;; color: rgb(0, 0, 0); line-height: 1.23441em;"&gt;Produits et charges sur exercices antérieurs  &lt;/span&gt;&lt;/div&gt;&lt;/div&gt;&lt;div class="A3_01 A3_100" style="left:31.4924em;top:21.8348em;"&gt;&lt;div class="annul-style" style="left: 31.4924em; top: 1701.83em; position: absolute; white-space: nowrap; transform: scale(1, 0.997695); transform-origin: left top;"&gt;&lt;span style="font-size: 0.63em; font-family: &amp;quot;KKWONU+Calibri&amp;quot;; color: rgb(0, 0, 0); line-height: 1.23441em; letter-spacing: -0.01em;"&gt;112  &lt;/span&gt;&lt;/div&gt;&lt;/div&gt;&lt;div class="A3_01 A3_100" style="left:35.9126em;top:21.8348em;"&gt;&lt;div class="annul-style" style="left: 35.9126em; top: 1701.83em; position: absolute; white-space: nowrap; transform: scale(1, 0.997695); transform-origin: left top;"&gt;&lt;span style="font-size: 0.63em; font-family: &amp;quot;KKWONU+Calibri&amp;quot;; color: rgb(0, 0, 0); line-height: 1.23441em; letter-spacing: -0.01em;"&gt;346  &lt;/span&gt;&lt;/div&gt;&lt;/div&gt;&lt;div class="A3_01 A3_100" style="left:12.7452em;top:22.611em;"&gt;&lt;div class="annul-style" style="left: 12.7452em; top: 1702.61em; position: absolute; white-space: nowrap; transform: scale(1, 0.997695); transform-origin: left top;"&gt;&lt;span style="word-spacing: -0.1em; font-size: 0.63em; font-family: &amp;quot;KKWONU+Calibri&amp;quot;; color: rgb(0, 0, 0); line-height: 1.23441em;"&gt;Subventions d'exploitations  &lt;/span&gt;&lt;/div&gt;&lt;/div&gt;&lt;div class="A3_01 A3_100" style="left:31.8096em;top:22.611em;"&gt;&lt;div class="annul-style" style="left: 31.8096em; top: 1702.61em; position: absolute; white-space: nowrap; transform: scale(1, 0.997695); transform-origin: left top;"&gt;&lt;span style="font-size: 0.63em; font-family: &amp;quot;KKWONU+Calibri&amp;quot;; color: rgb(0, 0, 0); line-height: 1.23441em; letter-spacing: -0.01em;"&gt;48  &lt;/span&gt;&lt;/div&gt;&lt;/div&gt;&lt;div class="A3_01 A3_100" style="left:36.2299em;top:22.611em;"&gt;&lt;div class="annul-style" style="left: 36.2299em; top: 1702.61em; position: absolute; white-space: nowrap; transform: scale(1, 0.997695); transform-origin: left top;"&gt;&lt;span style="font-size: 0.63em; font-family: &amp;quot;KKWONU+Calibri&amp;quot;; color: rgb(0, 0, 0); line-height: 1.23441em; letter-spacing: -0.01em;"&gt;46  &lt;/span&gt;&lt;/div&gt;&lt;/div&gt;&lt;div class="A3_01 A3_100" style="left:12.7452em;top:23.3888em;"&gt;&lt;div class="annul-style" style="left: 12.7452em; top: 1703.39em; position: absolute; white-space: nowrap; transform: scale(1, 0.997695); transform-origin: left top;"&gt;&lt;span style="word-spacing: -0.03em; font-size: 0.63em; font-family: &amp;quot;KKWONU+Calibri&amp;quot;; color: rgb(0, 0, 0); line-height: 1.23441em;"&gt;Autres produits &amp;amp; charges  &lt;/span&gt;&lt;/div&gt;&lt;/div&gt;&lt;div class="A3_01 A3_100" style="left:31.4924em;top:23.3888em;"&gt;&lt;div class="annul-style" style="left: 31.4924em; top: 1703.39em; position: absolute; white-space: nowrap; transform: scale(1, 0.997695); transform-origin: left top;"&gt;&lt;span style="font-size: 0.63em; font-family: &amp;quot;KKWONU+Calibri&amp;quot;; color: rgb(0, 0, 0); line-height: 1.23441em; letter-spacing: -0.01em;"&gt;526  &lt;/span&gt;&lt;/div&gt;&lt;/div&gt;&lt;div class="A3_01 A3_100" style="left:35.9126em;top:23.3888em;"&gt;&lt;div class="annul-style" style="left: 35.9126em; top: 1703.39em; position: absolute; white-space: nowrap; transform: scale(1, 0.997695); transform-origin: left top;"&gt;&lt;span style="font-size: 0.63em; font-family: &amp;quot;KKWONU+Calibri&amp;quot;; color: rgb(0, 0, 0); line-height: 1.23441em; letter-spacing: -0.01em;"&gt;238  &lt;/span&gt;&lt;/div&gt;&lt;/div&gt;&lt;div class="A3_01 A3_100" style="left:12.7452em;top:24.572em;"&gt;&lt;div class="annul-style" style="left: 12.7452em; top: 1704.57em; position: absolute; white-space: nowrap; transform: scale(1, 0.997695); transform-origin: left top;"&gt;&lt;span class="white-color-class063" style="word-spacing: -0.03em; font-size: 0.43em; font-family: &amp;quot;MJGTTR+Calibri Bold&amp;quot;; color: black; line-height: 1.23441em;"&gt;Total autres produits et charges opérationnels courants  &lt;/span&gt;&lt;/div&gt;&lt;/div&gt;&lt;div class="A3_01 A3_100" style="left:30.6237em;top:24.572em;"&gt;&lt;div class="annul-style" style="left: 30.6237em; top: 1704.57em; position: absolute; white-space: nowrap; transform: scale(1, 0.997695); transform-origin: left top;"&gt;&lt;span class="white-color-class063" style="word-spacing: -0.02em; font-size: 0.43em; font-family: &amp;quot;MJGTTR+Calibri Bold&amp;quot;; color: black; line-height: 1.23441em;"&gt;(1 550)  &lt;/span&gt;&lt;/div&gt;&lt;/div&gt;&lt;div class="A3_01 A3_100" style="left:35.5047em;top:24.572em;"&gt;&lt;div class="annul-style" style="left: 35.5047em; top: 1704.57em; position: absolute; white-space: nowrap; transform: scale(1, 0.997695); transform-origin: left top;"&gt;&lt;span class="white-color-class063" style="font-size: 0.43em; font-family: &amp;quot;MJGTTR+Calibri Bold&amp;quot;; color: black; line-height: 1.23441em; letter-spacing: 0em;"&gt;(593)  &lt;/span&gt;&lt;/div&gt;&lt;/div&gt;&lt;div class="A3_01" style="left:5.912em;top:26.6834em;"&gt;&lt;div class="annul-style" style="left: 5.912em; top: 1706.68em; position: absolute; white-space: nowrap;"&gt;&lt;span style="word-spacing: 0.04em; font-size: 0.75em; font-family: &amp;quot;KKWONU+Calibri&amp;quot;; color: rgb(0, 0, 0); line-height: 1.2207em; letter-spacing: -0.01em;"&gt;Le détail des changements de présentation des états financiers &lt;/span&gt;&lt;span style="word-spacing: 0.04em; font-size: 0.75em; font-family: &amp;quot;HKMKQQ+Calibri&amp;quot;; color: rgb(0, 0, 0); line-height: 1.2207em; letter-spacing: -0.01em;"&gt;dont l'impact du reclassement de l'activité Energie en résultat  &lt;/span&gt;&lt;/div&gt;&lt;/div&gt;&lt;div class="A3_01" style="left:5.912em;top:27.7834em;"&gt;&lt;div class="annul-style" style="left: 5.912em; top: 1707.78em; position: absolute; white-space: nowrap;"&gt;&lt;span style="word-spacing: 0.12em; font-size: 0.75em; font-family: &amp;quot;HKMKQQ+Calibri&amp;quot;; color: rgb(0, 0, 0); line-height: 1.2207em; letter-spacing: -0.01em;"&gt;des activités non poursuivies en raison de son passage en mise en équivalence à venir sur l'exercice 2025 &lt;/span&gt;&lt;span style="word-spacing: 0.13em; font-size: 0.75em; font-family: &amp;quot;KKWONU+Calibri&amp;quot;; color: rgb(0, 0, 0); line-height: 1.2207em; letter-spacing: -0.01em;"&gt;est présenté en  &lt;/span&gt;&lt;/div&gt;&lt;/div&gt;&lt;div class="A3_01" style="left:5.912em;top:28.8834em;"&gt;&lt;div class="annul-style" style="left: 5.912em; top: 1708.88em; position: absolute; white-space: nowrap;"&gt;&lt;span style="word-spacing: 0.06em; font-size: 0.75em; font-family: &amp;quot;KKWONU+Calibri&amp;quot;; color: rgb(0, 0, 0); line-height: 1.2207em; letter-spacing: -0.01em;"&gt;note 3.4 et 3.5 des principes et méthodes comptables.  &lt;/span&gt;&lt;/div&gt;&lt;/div&gt;&lt;/div&gt;</t>
        </is>
      </c>
      <c r="C66" s="28" t="inlineStr"/>
      <c r="D66" s="28" t="inlineStr"/>
    </row>
    <row r="67" ht="22" customHeight="1">
      <c r="A67" s="26" t="inlineStr">
        <is>
          <t xml:space="preserve">      Informations relatives aux dotations aux amortissements [text block]</t>
        </is>
      </c>
      <c r="B67" s="28" t="inlineStr">
        <is>
          <t>&lt;div&gt;&lt;div class="A3_01" style="left:6.502em;top:6.0392em;"&gt;&lt;div class="annul-style" style="left: 6.502em; top: 1686.04em; position: absolute; white-space: nowrap;"&gt;&lt;span style="word-spacing: 0.08em; font-size: 0.75em; font-family: &amp;quot;MJGTTR+Calibri Bold&amp;quot;; color: rgb(0, 0, 0); line-height: 1.2207em; letter-spacing: -0.01em;"&gt;Note 8. Dotations et reprises aux amortissements, aux dépréciations et aux provisions  &lt;/span&gt;&lt;/div&gt;&lt;/div&gt;&lt;div class="A3_01" style="left:5.912em;top:9.0009em;"&gt;&lt;div class="annul-style" style="left: 5.912em; top: 1689em; position: absolute; white-space: nowrap;"&gt;&lt;span style="word-spacing: 0em; font-size: 0.75em; font-family: &amp;quot;KKWONU+Calibri&amp;quot;; color: rgb(0, 0, 0); line-height: 1.2207em;"&gt;Le groupe intègre principalement 4 454 &lt;/span&gt;&lt;span style="word-spacing: 0em; font-size: 0.75em; font-family: &amp;quot;HKMKQQ+Calibri&amp;quot;; color: rgb(0, 0, 0); line-height: 1.2207em;"&gt;milliers d'euros &lt;/span&gt;&lt;span style="word-spacing: 0.08em; font-size: 0.75em; font-family: &amp;quot;KKWONU+Calibri&amp;quot;; color: rgb(0, 0, 0); line-height: 1.2207em; letter-spacing: -0.01em;"&gt;de dotations et de reprises aux amortissements des immobilisations  &lt;/span&gt;&lt;/div&gt;&lt;/div&gt;&lt;div class="A3_01" style="left:5.912em;top:9.9109em;"&gt;&lt;div class="annul-style" style="left: 5.912em; top: 1689.91em; position: absolute; white-space: nowrap;"&gt;&lt;span style="word-spacing: 0em; font-size: 0.75em; font-family: &amp;quot;KKWONU+Calibri&amp;quot;; color: rgb(0, 0, 0); line-height: 1.2207em; letter-spacing: 0em;"&gt;corporelles et incorporelle&lt;span style="letter-spacing: -0.01em;"&gt;s&lt;/span&gt;&lt;/span&gt;&lt;span style="word-spacing: 0.06em; font-size: 0.75em; font-family: &amp;quot;HKMKQQ+Calibri&amp;quot;; color: rgb(0, 0, 0); line-height: 1.2207em; letter-spacing: -0.01em;"&gt;, ainsi qu'au&lt;/span&gt;&lt;span style="word-spacing: 0.01em; letter-spacing: -0.01em; font-size: 0.75em; font-family: &amp;quot;KKWONU+Calibri&amp;quot;; color: rgb(0, 0, 0); line-height: 1.2207em;"&gt;x &lt;/span&gt;&lt;span style="word-spacing: 0.02em; font-size: 0.75em; font-family: &amp;quot;HKMKQQ+Calibri&amp;quot;; color: rgb(0, 0, 0); line-height: 1.2207em; letter-spacing: 0em;"&gt;provisions d'exploitatio&lt;span style="letter-spacing: -0.01em;"&gt;n &lt;/span&gt;&lt;/span&gt;&lt;span style="word-spacing: 0em; font-size: 0.75em; font-family: &amp;quot;KKWONU+Calibri&amp;quot;; color: rgb(0, 0, 0); line-height: 1.2207em; letter-spacing: 0em;"&gt;au 31 décembre 2024. Contre 4 877&lt;span style="letter-spacing: 0.01em;"&gt; &lt;/span&gt;&lt;/span&gt;&lt;span style="word-spacing: 0.07em; font-size: 0.75em; font-family: &amp;quot;HKMKQQ+Calibri&amp;quot;; color: rgb(0, 0, 0); line-height: 1.2207em; letter-spacing: -0.01em;"&gt;milliers d'euros &lt;/span&gt;&lt;span style="word-spacing: -0.02em; font-size: 0.75em; font-family: &amp;quot;KKWONU+Calibri&amp;quot;; color: rgb(0, 0, 0); line-height: 1.2207em; letter-spacing: 0.01em;"&gt;au 3&lt;span style="letter-spacing: 0em;"&gt;1  &lt;/span&gt;&lt;/span&gt;&lt;/div&gt;&lt;/div&gt;&lt;div class="A3_01" style="left:5.912em;top:10.8309em;"&gt;&lt;div class="annul-style" style="left: 5.912em; top: 1690.83em; position: absolute; white-space: nowrap;"&gt;&lt;span style="word-spacing: 0em; font-size: 0.75em; font-family: &amp;quot;KKWONU+Calibri&amp;quot;; color: rgb(0, 0, 0); line-height: 1.2207em;"&gt;décembre 2023.  &lt;/span&gt;&lt;/div&gt;&lt;/div&gt;&lt;/div&gt;</t>
        </is>
      </c>
      <c r="C67" s="28" t="inlineStr"/>
      <c r="D67" s="28" t="inlineStr"/>
    </row>
    <row r="68" ht="22" customHeight="1">
      <c r="A68" s="26" t="inlineStr">
        <is>
          <t xml:space="preserve">      Informations relatives aux produits financiers (charges financières) [text block]</t>
        </is>
      </c>
      <c r="B68" s="28" t="inlineStr">
        <is>
          <t>&lt;div&gt;&lt;div&gt;&lt;div&gt;&lt;div&gt;&lt;div&gt;&lt;div&gt;&lt;div class="A3_01" style="left:5.912em;top:47.2902em;"&gt;&lt;div class="annul-style" style="left: 5.912em; top: 1167.29em; position: absolute; white-space: nowrap;"&gt;&lt;span style="font-size: 0.75em; font-family: &amp;quot;TBJBQO+Arial Bold&amp;quot;; color: rgb(0, 0, 0); line-height: 1.11719em;"&gt;22.  &lt;/span&gt;&lt;/div&gt;&lt;/div&gt;&lt;div class="A3_01" style="left:8.9117em;top:47.2551em;"&gt;&lt;div class="annul-style" style="left: 8.9117em; top: 1167.26em; position: absolute; white-space: nowrap;"&gt;&lt;span style="word-spacing: 0.08em; font-size: 0.75em; font-family: &amp;quot;MJGTTR+Calibri Bold&amp;quot;; color: rgb(0, 0, 0); line-height: 1.2207em; letter-spacing: -0.01em;"&gt;Résultat par action  &lt;/span&gt;&lt;/div&gt;&lt;/div&gt;&lt;div class="A3_01" style="left:5.912em;top:49.0351em;"&gt;&lt;div class="annul-style" style="left: 5.912em; top: 1169.04em; position: absolute; white-space: nowrap;"&gt;&lt;span style="word-spacing: 0.07em; font-size: 0.75em; font-family: &amp;quot;HKMKQQ+Calibri&amp;quot;; color: rgb(0, 0, 0); line-height: 1.2207em; letter-spacing: -0.01em;"&gt;Le calcul du résultat par action est effectué en divisant le résultat net par le nombre moyen pondéré d'actions ordinaires en  &lt;/span&gt;&lt;/div&gt;&lt;/div&gt;&lt;div class="A3_01" style="left:5.912em;top:50.4051em;"&gt;&lt;div class="annul-style" style="left: 5.912em; top: 1170.41em; position: absolute; white-space: nowrap;"&gt;&lt;span style="word-spacing: 0em; font-size: 0.75em; font-family: &amp;quot;KKWONU+Calibri&amp;quot;; color: rgb(0, 0, 0); line-height: 1.2207em;"&gt;circulation (hors auto-contrôle) &lt;/span&gt;&lt;span style="word-spacing: 0em; font-size: 0.75em; font-family: &amp;quot;HKMKQQ+Calibri&amp;quot;; color: rgb(0, 0, 0); line-height: 1.2207em;"&gt;pendant l'exercice.  &lt;/span&gt;&lt;/div&gt;&lt;/div&gt;&lt;div class="A3_01" style="left:5.912em;top:51.7876em;"&gt;&lt;div class="annul-style" style="left: 5.912em; top: 1171.79em; position: absolute; white-space: nowrap;"&gt;&lt;span style="word-spacing: 0.17em; font-size: 0.75em; font-family: &amp;quot;KKWONU+Calibri&amp;quot;; color: rgb(0, 0, 0); line-height: 1.2207em; letter-spacing: -0.01em;"&gt;Le résultat dilué par action est obtenu &lt;/span&gt;&lt;span style="word-spacing: 0.18em; font-size: 0.75em; font-family: &amp;quot;HKMKQQ+Calibri&amp;quot;; color: rgb(0, 0, 0); line-height: 1.2207em; letter-spacing: -0.01em;"&gt;en divisant le résultat net par le nombre moyen pondéré d'actions ordinaires en  &lt;/span&gt;&lt;/div&gt;&lt;/div&gt;&lt;div class="A3_01" style="left:5.912em;top:53.1576em;"&gt;&lt;div class="annul-style" style="left: 5.912em; top: 1173.16em; position: absolute; white-space: nowrap;"&gt;&lt;span style="word-spacing: 0.03em; font-size: 0.75em; font-family: &amp;quot;KKWONU+Calibri&amp;quot;; color: rgb(0, 0, 0); line-height: 1.2207em;"&gt;circulation (hors auto-contrôle)&lt;/span&gt;&lt;span style="word-spacing: 0.11em; font-size: 0.75em; font-family: &amp;quot;HKMKQQ+Calibri&amp;quot;; color: rgb(0, 0, 0); line-height: 1.2207em; letter-spacing: -0.01em;"&gt;, ajusté des effets de toutes actions ordinaires potentiellement dilutives, pendant l'exercice.  &lt;/span&gt;&lt;/div&gt;&lt;/div&gt;&lt;div class="A3_01" style="left:5.912em;top:54.5276em;"&gt;&lt;div class="annul-style" style="left: 5.912em; top: 1174.53em; position: absolute; white-space: nowrap;"&gt;&lt;span style="word-spacing: -0.02em; font-size: 0.75em; font-family: &amp;quot;KKWONU+Calibri&amp;quot;; color: rgb(0, 0, 0); line-height: 1.2207em;"&gt;Les actions potentielles sont dilutives si la conversion éventuelle en actions ordinaires implique une réduction du résultat par  &lt;/span&gt;&lt;/div&gt;&lt;/div&gt;&lt;div class="A3_01" style="left:5.912em;top:55.9076em;"&gt;&lt;div class="annul-style" style="left: 5.912em; top: 1175.91em; position: absolute; white-space: nowrap;"&gt;&lt;span style="word-spacing: 0.07em; font-size: 0.75em; font-family: &amp;quot;KKWONU+Calibri&amp;quot;; color: rgb(0, 0, 0); line-height: 1.2207em; letter-spacing: -0.01em;"&gt;action. &lt;/span&gt;&lt;span style="word-spacing: 0em; letter-spacing: -0.01em; font-size: 0.75em; font-family: &amp;quot;HKMKQQ+Calibri&amp;quot;; color: rgb(0, 0, 0); line-height: 1.2207em;"&gt;Le nombre d'actions en circulation &lt;/span&gt;&lt;span style="word-spacing: 0.04em; font-size: 0.75em; font-family: &amp;quot;KKWONU+Calibri&amp;quot;; color: rgb(0, 0, 0); line-height: 1.2207em; letter-spacing: -0.01em;"&gt;est de 4 764 110.  &lt;/span&gt;&lt;/div&gt;&lt;/div&gt;&lt;div class="A3_01 A3_58" style="left:11.5961em;top:57.3036em;"&gt;&lt;div class="annul-style" style="left: 11.5961em; top: 1177.3em; position: absolute; white-space: nowrap; transform: scale(1, 0.996643); transform-origin: left top;"&gt;&lt;span class="white-color-class053" style="word-spacing: -0.03em; font-size: 0.33em; font-family: &amp;quot;MJGTTR+Calibri Bold&amp;quot;; color: black; line-height: 1.24203em;"&gt;Résultat net de la période  &lt;/span&gt;&lt;/div&gt;&lt;/div&gt;&lt;div class="A3_01 A3_58" style="left:33.3449em;top:57.3036em;"&gt;&lt;div class="annul-style" style="left: 33.3449em; top: 1177.3em; position: absolute; white-space: nowrap; transform: scale(1, 0.996643); transform-origin: left top;"&gt;&lt;span class="white-color-class053" style="word-spacing: -0.04em; font-size: 0.33em; font-family: &amp;quot;MJGTTR+Calibri Bold&amp;quot;; color: black; line-height: 1.24203em;"&gt;(5 838)  &lt;/span&gt;&lt;/div&gt;&lt;/div&gt;&lt;div class="A3_01 A3_58" style="left:36.2209em;top:57.3036em;"&gt;&lt;div class="annul-style" style="left: 36.2209em; top: 1177.3em; position: absolute; white-space: nowrap; transform: scale(1, 0.996643); transform-origin: left top;"&gt;&lt;span class="white-color-class053" style="word-spacing: -0.05em; font-size: 0.33em; font-family: &amp;quot;MJGTTR+Calibri Bold&amp;quot;; color: black; line-height: 1.24203em;"&gt;(27 405)  &lt;/span&gt;&lt;/div&gt;&lt;/div&gt;&lt;div class="A3_01 A3_58" style="left:11.5961em;top:58.264em;"&gt;&lt;div class="annul-style" style="left: 11.5961em; top: 1178.26em; position: absolute; white-space: nowrap; transform: scale(1, 0.996643); transform-origin: left top;"&gt;&lt;span style="word-spacing: -0.05em; font-size: 0.53em; font-family: &amp;quot;MJGTTR+Calibri Bold&amp;quot;; color: rgb(0, 0, 0); line-height: 1.24203em;"&gt;Résultat net des activités non poursuivies  &lt;/span&gt;&lt;/div&gt;&lt;/div&gt;&lt;div class="A3_01 A3_58" style="left:33.3449em;top:58.264em;"&gt;&lt;div class="annul-style" style="left: 33.3449em; top: 1178.26em; position: absolute; white-space: nowrap; transform: scale(1, 0.996643); transform-origin: left top;"&gt;&lt;span style="word-spacing: -0.04em; font-size: 0.53em; font-family: &amp;quot;MJGTTR+Calibri Bold&amp;quot;; color: rgb(0, 0, 0); line-height: 1.24203em;"&gt;(2 620)  &lt;/span&gt;&lt;/div&gt;&lt;/div&gt;&lt;div class="A3_01 A3_58" style="left:36.4886em;top:58.264em;"&gt;&lt;div class="annul-style" style="left: 36.4886em; top: 1178.26em; position: absolute; white-space: nowrap; transform: scale(1, 0.996643); transform-origin: left top;"&gt;&lt;span style="word-spacing: -0.04em; font-size: 0.53em; font-family: &amp;quot;MJGTTR+Calibri Bold&amp;quot;; color: rgb(0, 0, 0); line-height: 1.24203em;"&gt;(4 511)  &lt;/span&gt;&lt;/div&gt;&lt;/div&gt;&lt;div class="A3_01 A3_58" style="left:11.5961em;top:59.0342em;"&gt;&lt;div class="annul-style" style="left: 11.5961em; top: 1179.03em; position: absolute; white-space: nowrap; transform: scale(1, 0.996643); transform-origin: left top;"&gt;&lt;span class="white-color-class053" style="word-spacing: -0.05em; font-size: 0.33em; font-family: &amp;quot;MJGTTR+Calibri Bold&amp;quot;; color: black; line-height: 1.24203em;"&gt;Résultat net des activités maintenues  &lt;/span&gt;&lt;/div&gt;&lt;/div&gt;&lt;div class="A3_01 A3_58" style="left:33.3449em;top:59.0342em;"&gt;&lt;div class="annul-style" style="left: 33.3449em; top: 1179.03em; position: absolute; white-space: nowrap; transform: scale(1, 0.996643); transform-origin: left top;"&gt;&lt;span class="white-color-class053" style="word-spacing: -0.04em; font-size: 0.33em; font-family: &amp;quot;MJGTTR+Calibri Bold&amp;quot;; color: black; line-height: 1.24203em;"&gt;(3 218)  &lt;/span&gt;&lt;/div&gt;&lt;/div&gt;&lt;div class="A3_01 A3_58" style="left:36.2209em;top:59.0342em;"&gt;&lt;div class="annul-style" style="left: 36.2209em; top: 1179.03em; position: absolute; white-space: nowrap; transform: scale(1, 0.996643); transform-origin: left top;"&gt;&lt;span class="white-color-class053" style="word-spacing: -0.05em; font-size: 0.33em; font-family: &amp;quot;MJGTTR+Calibri Bold&amp;quot;; color: black; line-height: 1.24203em;"&gt;(22 894)  &lt;/span&gt;&lt;/div&gt;&lt;/div&gt;&lt;div class="A3_01 A3_58" style="left:11.5961em;top:60.1091em;"&gt;&lt;div class="annul-style" style="left: 11.5961em; top: 1180.11em;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 des propriétaires de la société mère  &lt;/span&gt;&lt;/div&gt;&lt;/div&gt;&lt;div class="A3_01 A3_58" style="left:33.3449em;top:60.1091em;"&gt;&lt;div class="annul-style" style="left: 33.3449em; top: 1180.11em; position: absolute; white-space: nowrap; transform: scale(1, 0.996643); transform-origin: left top;"&gt;&lt;span style="word-spacing: -0.04em; font-size: 0.53em; font-family: &amp;quot;MJGTTR+Calibri Bold&amp;quot;; color: rgb(0, 0, 0); line-height: 1.24203em;"&gt;(5 488)  &lt;/span&gt;&lt;/div&gt;&lt;/div&gt;&lt;div class="A3_01 A3_58" style="left:36.2209em;top:60.1091em;"&gt;&lt;div class="annul-style" style="left: 36.2209em; top: 1180.11em; position: absolute; white-space: nowrap; transform: scale(1, 0.996643); transform-origin: left top;"&gt;&lt;span style="word-spacing: -0.05em; font-size: 0.53em; font-family: &amp;quot;MJGTTR+Calibri Bold&amp;quot;; color: rgb(0, 0, 0); line-height: 1.24203em;"&gt;(27 383)  &lt;/span&gt;&lt;/div&gt;&lt;/div&gt;&lt;div class="A3_01 A3_58" style="left:11.5961em;top:61.0685em;"&gt;&lt;div class="annul-style" style="left: 11.5961em; top: 1181.07em;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1.24203em;"&gt;Participations ne donnant pas le contrôle  &lt;/span&gt;&lt;/div&gt;&lt;/div&gt;&lt;div class="A3_01 A3_58" style="left:33.7338em;top:61.0685em;"&gt;&lt;div class="annul-style" style="left: 33.7338em; top: 1181.07em; position: absolute; white-space: nowrap; transform: scale(1, 0.996643); transform-origin: left top;"&gt;&lt;span style="font-size: 0.53em; font-family: &amp;quot;MJGTTR+Calibri Bold&amp;quot;; color: rgb(0, 0, 0); line-height: 1.24203em; letter-spacing: -0.01em;"&gt;(349)  &lt;/span&gt;&lt;/div&gt;&lt;/div&gt;&lt;div class="A3_01 A3_58" style="left:37.1452em;top:61.0685em;"&gt;&lt;div class="annul-style" style="left: 37.1452em; top: 1181.07em; position: absolute; white-space: nowrap; transform: scale(1, 0.996643); transform-origin: left top;"&gt;&lt;span style="font-size: 0.53em; font-family: &amp;quot;MJGTTR+Calibri Bold&amp;quot;; color: rgb(0, 0, 0); line-height: 1.24203em; letter-spacing: -0.01em;"&gt;(23)  &lt;/span&gt;&lt;/div&gt;&lt;/div&gt;&lt;div class="A3_01 A3_58" style="left:11.5961em;top:62.5704em;"&gt;&lt;div class="annul-style" style="left: 11.5961em; top: 1182.57em; position: absolute; white-space: nowrap; transform: scale(1, 0.996643); transform-origin: left top;"&gt;&lt;span style="word-spacing: -0.03em; font-size: 0.53em; font-family: &amp;quot;KKWONU+Calibri&amp;quot;; color: rgb(0, 0, 0); line-height: 1.24203em;"&gt;Résultat net par action (&lt;/span&gt;&lt;span style="word-spacing: 0.01em; font-size: 0.53em; font-family: &amp;quot;HKMKQQ+Calibri&amp;quot;; color: rgb(0, 0, 0); line-height: 1.24203em; letter-spacing: -0.01em;"&gt;en €&lt;/span&gt;&lt;span style="word-spacing: -0.04em; letter-spacing: -0.01em; font-size: 0.53em; font-family: &amp;quot;KKWONU+Calibri&amp;quot;; color: rgb(0, 0, 0); line-height: 1.24203em;"&gt;) - part des propriétaires de la société mère  &lt;/span&gt;&lt;/div&gt;&lt;/div&gt;&lt;div class="A3_01 A3_58" style="left:33.6254em;top:62.5704em;"&gt;&lt;div class="annul-style" style="left: 33.6254em; top: 1182.57em;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style="left:36.7691em;top:62.5704em;"&gt;&lt;div class="annul-style" style="left: 36.7691em; top: 1182.57em; position: absolute; white-space: nowrap; transform: scale(1, 0.996643); transform-origin: left top;"&gt;&lt;span style="font-size: 0.53em; font-family: &amp;quot;KKWONU+Calibri&amp;quot;; color: rgb(0, 0, 0); line-height: 1.24203em; letter-spacing: -0.01em;"&gt;(5,79)  &lt;/span&gt;&lt;/div&gt;&lt;/div&gt;&lt;div class="A3_01 A3_58" style="left:11.5961em;top:63.3772em;"&gt;&lt;div class="annul-style" style="left: 11.5961em; top: 1183.38em; position: absolute; white-space: nowrap; transform: scale(1, 0.996643); transform-origin: left top;"&gt;&lt;span style="word-spacing: -0.03em; font-size: 0.53em; font-family: &amp;quot;KKWONU+Calibri&amp;quot;; color: rgb(0, 0, 0); line-height: 1.24203em;"&gt;Résultat net dilué par action (&lt;/span&gt;&lt;span style="word-spacing: -0.02em; font-size: 0.53em; font-family: &amp;quot;HKMKQQ+Calibri&amp;quot;; color: rgb(0, 0, 0); line-height: 1.24203em;"&gt;en €&lt;/span&gt;&lt;span style="word-spacing: -0.04em; font-size: 0.53em; font-family: &amp;quot;KKWONU+Calibri&amp;quot;; color: rgb(0, 0, 0); line-height: 1.24203em;"&gt;) - part des propriétaires de la société mère  &lt;/span&gt;&lt;/div&gt;&lt;/div&gt;&lt;div class="A3_01 A3_58" style="left:33.6254em;top:63.3772em;"&gt;&lt;div class="annul-style" style="left: 33.6254em; top: 1183.38em;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style="left:36.7691em;top:63.3772em;"&gt;&lt;div class="annul-style" style="left: 36.7691em; top: 1183.38em; position: absolute; white-space: nowrap; transform: scale(1, 0.996643); transform-origin: left top;"&gt;&lt;span style="font-size: 0.53em; font-family: &amp;quot;KKWONU+Calibri&amp;quot;; color: rgb(0, 0, 0); line-height: 1.24203em; letter-spacing: -0.01em;"&gt;(5,79)  &lt;/span&gt;&lt;/div&gt;&lt;/div&gt;&lt;div class="A3_01" style="left:19.7342em;top:64.9334em;"&gt;&lt;div class="annul-style" style="left: 19.7342em; top: 1184.93em;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1.2207em;"&gt;24  &lt;/div&gt;&lt;/div&gt;&lt;/div&gt;&lt;/div&gt;&lt;/div&gt;&lt;/div&gt;&lt;/div&gt;&lt;/div&gt;&lt;/div&gt;&lt;div&gt;&lt;div&gt;&lt;div&gt;&lt;div&gt;&lt;div&gt;&lt;div&gt;&lt;div&gt;&lt;div class="A3_01" style="left:5.912em;top:2.8731em;"&gt;&lt;div class="annul-style" style="left: 5.912em; top: 1192.87em;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1192.87em; position: absolute; white-space: nowrap;"&gt;&lt;span style="word-spacing: 0.01em; font-size: 0.83em; font-family: &amp;quot;KKWONU+Calibri&amp;quot;; color: rgb(0, 0, 0); line-height: 1.2207em;"&gt;31 décembre 2024  &lt;/span&gt;&lt;/div&gt;&lt;/div&gt;&lt;div class="A3_01" style="left:5.912em;top:5.8744em;"&gt;&lt;div class="annul-style" style="left: 5.912em; top: 1195.87em; position: absolute; white-space: nowrap;"&gt;&lt;span style="font-size: 0.75em; font-family: &amp;quot;TBJBQO+Arial Bold&amp;quot;; color: rgb(0, 0, 0); line-height: 1.11719em;"&gt;23.  &lt;/span&gt;&lt;/div&gt;&lt;/div&gt;&lt;div class="A3_01" style="left:9.0817em;top:5.8392em;"&gt;&lt;div class="annul-style" style="left: 9.0817em; top: 1195.84em; position: absolute; white-space: nowrap;"&gt;&lt;span style="word-spacing: 0em; font-size: 0.75em; font-family: &amp;quot;MJGTTR+Calibri Bold&amp;quot;; color: rgb(0, 0, 0); line-height: 1.2207em; letter-spacing: 0em;"&gt;Dettes financière&lt;span style="letter-spacing: -0.01em;"&gt;s  &lt;/span&gt;&lt;/span&gt;&lt;/div&gt;&lt;/div&gt;&lt;div class="A3_01" style="left:5.912em;top:7.6209em;"&gt;&lt;div class="annul-style" style="left: 5.912em; top: 1197.62em; position: absolute; white-space: nowrap;"&gt;&lt;span style="word-spacing: 0.14em; font-size: 0.75em; font-family: &amp;quot;HKMKQQ+Calibri&amp;quot;; color: rgb(0, 0, 0); line-height: 1.2207em; letter-spacing: -0.01em;"&gt;Les dettes financières sont composées d'obligations &lt;/span&gt;&lt;span style="word-spacing: 0.05em; letter-spacing: -0.01em; font-size: 0.75em; font-family: &amp;quot;KKWONU+Calibri&amp;quot;; color: rgb(0, 0, 0); line-height: 1.2207em;"&gt;ne donnant pas accès au capital&lt;/span&gt;&lt;span style="word-spacing: 0.06em; font-size: 0.75em; font-family: &amp;quot;HKMKQQ+Calibri&amp;quot;; color: rgb(0, 0, 0); line-height: 1.2207em; letter-spacing: 0em;"&gt;, d'emprunts bancaires amortissables&lt;span style="letter-spacing: -0.01em;"&gt;,  &lt;/span&gt;&lt;/span&gt;&lt;/div&gt;&lt;/div&gt;&lt;div class="A3_01" style="left:5.912em;top:8.9909em;"&gt;&lt;div class="annul-style" style="left: 5.912em; top: 1198.99em; position: absolute; white-space: nowrap;"&gt;&lt;span style="word-spacing: 0.03em; font-size: 0.75em; font-family: &amp;quot;KKWONU+Calibri&amp;quot;; color: rgb(0, 0, 0); line-height: 1.2207em; letter-spacing: -0.01em;"&gt;des comptes courants d'associés, et de dépôts de garantie versés par les locataires. Les dettes financières sont évaluées après  &lt;/span&gt;&lt;/div&gt;&lt;/div&gt;&lt;div class="A3_01" style="left:5.912em;top:10.3609em;"&gt;&lt;div class="annul-style" style="left: 5.912em; top: 1200.36em; position: absolute; white-space: nowrap;"&gt;&lt;span style="word-spacing: 0.07em; font-size: 0.75em; font-family: &amp;quot;HKMKQQ+Calibri&amp;quot;; color: rgb(0, 0, 0); line-height: 1.2207em; letter-spacing: -0.01em;"&gt;leur comptabilisation initiale au coût amorti sur la base du taux d'intérêt effectif.  &lt;/span&gt;&lt;/div&gt;&lt;/div&gt;&lt;/div&gt;&lt;/div&gt;&lt;/div&gt;&lt;/div&gt;&lt;/div&gt;&lt;/div&gt;&lt;/div&gt;&lt;div&gt;&lt;div&gt;&lt;div class="A3_01" style="left:6.502em;top:31.5934em;"&gt;&lt;div class="annul-style" style="left: 6.502em; top: 1711.59em; position: absolute; white-space: nowrap;"&gt;&lt;span style="word-spacing: 0.06em; font-size: 0.75em; font-family: &amp;quot;MJGTTR+Calibri Bold&amp;quot;; color: rgb(0, 0, 0); line-height: 1.2207em; letter-spacing: -0.01em;"&gt;Note 10. &lt;/span&gt;&lt;span style="word-spacing: 0.08em; font-size: 0.75em; font-family: &amp;quot;HVSTBD+Calibri Bold&amp;quot;; color: rgb(0, 0, 0); line-height: 1.2207em; letter-spacing: -0.01em;"&gt;Coût de l'endettement financier net  &lt;/span&gt;&lt;/div&gt;&lt;/div&gt;&lt;div class="A3_01" style="left:5.912em;top:33.7234em;"&gt;&lt;div class="annul-style" style="left: 5.912em; top: 1713.72em; position: absolute; white-space: nowrap;"&gt;&lt;span style="word-spacing: 0.07em; font-size: 0.75em; font-family: &amp;quot;HKMKQQ+Calibri&amp;quot;; color: rgb(0, 0, 0); line-height: 1.2207em; letter-spacing: -0.01em;"&gt;Le coût de l'endettement financier net est présenté ci&lt;/span&gt;&lt;span style="word-spacing: 0em; letter-spacing: -0.01em; font-size: 0.75em; font-family: &amp;quot;KKWONU+Calibri&amp;quot;; color: rgb(0, 0, 0); line-height: 1.2207em;"&gt;-dessous :  &lt;/span&gt;&lt;/div&gt;&lt;/div&gt;&lt;div class="A3_01 A3_104" style="left:31.4737em;top:35.6887em;"&gt;&lt;div class="annul-style" style="left: 31.4737em; top: 1715.69em; position: absolute; white-space: nowrap; transform: scale(1, 1.00076); transform-origin: left top;"&gt;&lt;span style="font-size: 0.59em; font-family: &amp;quot;MJGTTR+Calibri Bold&amp;quot;; color: rgb(0, 0, 0); line-height: 1.22925em; letter-spacing: 0em;"&gt;Retrait&lt;span style="letter-spacing: -0.01em;"&gt;é  &lt;/span&gt;&lt;/span&gt;&lt;/div&gt;&lt;/div&gt;&lt;div class="A3_01 A3_104" style="left:16.1277em;top:36.0756em;"&gt;&lt;div class="annul-style" style="left: 16.1277em; top: 1716.08em; position: absolute; white-space: nowrap; transform: scale(1, 1.00076); transform-origin: left top;"&gt;&lt;span style="word-spacing: -0.02em; font-size: 0.59em; font-family: &amp;quot;MJGTTR+Calibri Bold&amp;quot;; color: rgb(0, 0, 0); line-height: 1.22925em;"&gt;(En milliers d'euros)  &lt;/span&gt;&lt;/div&gt;&lt;/div&gt;&lt;div class="A3_01 A3_104" style="left:26.2751em;top:36.4696em;"&gt;&lt;div class="annul-style" style="left: 26.2751em; top: 1716.47em; position: absolute; white-space: nowrap; transform: scale(1, 1.00076); transform-origin: left top;"&gt;&lt;span style="font-size: 0.59em; font-family: &amp;quot;MJGTTR+Calibri Bold&amp;quot;; color: rgb(0, 0, 0); line-height: 1.22925em; letter-spacing: 0em;"&gt;31/12/2024  &lt;/span&gt;&lt;/div&gt;&lt;/div&gt;&lt;div class="A3_01 A3_104" style="left:30.5575em;top:36.4696em;"&gt;&lt;div class="annul-style" style="left: 30.5575em; top: 1716.47em; position: absolute; white-space: nowrap; transform: scale(1, 1.00076); transform-origin: left top;"&gt;&lt;span style="font-size: 0.59em; font-family: &amp;quot;MJGTTR+Calibri Bold&amp;quot;; color: rgb(0, 0, 0); line-height: 1.22925em; letter-spacing: 0em;"&gt;31/12/2023  &lt;/span&gt;&lt;/div&gt;&lt;/div&gt;&lt;div class="A3_01 A3_104" style="left:16.1277em;top:37.7032em;"&gt;&lt;div class="annul-style" style="left: 16.1277em; top: 1717.7em; position: absolute; white-space: nowrap; transform: scale(1, 1.00076); transform-origin: left top;"&gt;&lt;span style="word-spacing: -0.04em; font-size: 0.59em; font-family: &amp;quot;KKWONU+Calibri&amp;quot;; color: rgb(0, 0, 0); line-height: 1.22925em;"&gt;Charge d'intérêts  &lt;/span&gt;&lt;/div&gt;&lt;/div&gt;&lt;div class="A3_01 A3_104" style="left:27.4991em;top:37.7032em;"&gt;&lt;div class="annul-style" style="left: 27.4991em; top: 1717.7em; position: absolute; white-space: nowrap; transform: scale(1, 1.00076); transform-origin: left top;"&gt;&lt;span style="word-spacing: -0.02em; font-size: 0.59em; font-family: &amp;quot;KKWONU+Calibri&amp;quot;; color: rgb(0, 0, 0); line-height: 1.22925em;"&gt;(6 494)  &lt;/span&gt;&lt;/div&gt;&lt;/div&gt;&lt;div class="A3_01 A3_104" style="left:31.7827em;top:37.7032em;"&gt;&lt;div class="annul-style" style="left: 31.7827em; top: 1717.7em; position: absolute; white-space: nowrap; transform: scale(1, 1.00076); transform-origin: left top;"&gt;&lt;span style="word-spacing: -0.02em; font-size: 0.59em; font-family: &amp;quot;KKWONU+Calibri&amp;quot;; color: rgb(0, 0, 0); line-height: 1.22925em;"&gt;(5 863)  &lt;/span&gt;&lt;/div&gt;&lt;/div&gt;&lt;div class="A3_01 A3_104" style="left:16.1277em;top:39.0227em;"&gt;&lt;div class="annul-style" style="left: 16.1277em; top: 1719.02em; position: absolute; white-space: nowrap; transform: scale(1, 1.00076); transform-origin: left top;"&gt;&lt;span style="word-spacing: 0em; font-size: 0.59em; font-family: &amp;quot;MJGTTR+Calibri Bold&amp;quot;; color: rgb(0, 0, 0); line-height: 1.22925em;"&gt;Coût de l'endettement brut  &lt;/span&gt;&lt;/div&gt;&lt;/div&gt;&lt;div class="A3_01 A3_104" style="left:27.4705em;top:39.0227em;"&gt;&lt;div class="annul-style" style="left: 27.4705em; top: 1719.02em; position: absolute; white-space: nowrap; transform: scale(1, 1.00076); transform-origin: left top;"&gt;&lt;span style="word-spacing: -0.01em; font-size: 0.59em; font-family: &amp;quot;MJGTTR+Calibri Bold&amp;quot;; color: rgb(0, 0, 0); line-height: 1.22925em;"&gt;(6 494)  &lt;/span&gt;&lt;/div&gt;&lt;/div&gt;&lt;div class="A3_01 A3_104" style="left:31.7529em;top:39.0227em;"&gt;&lt;div class="annul-style" style="left: 31.7529em; top: 1719.02em; position: absolute; white-space: nowrap; transform: scale(1, 1.00076); transform-origin: left top;"&gt;&lt;span style="word-spacing: -0.01em; font-size: 0.59em; font-family: &amp;quot;MJGTTR+Calibri Bold&amp;quot;; color: rgb(0, 0, 0); line-height: 1.22925em;"&gt;(5 863)  &lt;/span&gt;&lt;/div&gt;&lt;/div&gt;&lt;div class="A3_01 A3_104" style="left:16.1277em;top:40.4497em;"&gt;&lt;div class="annul-style" style="left: 16.1277em; top: 1720.45em; position: absolute; white-space: nowrap; transform: scale(1, 1.00076); transform-origin: left top;"&gt;&lt;span class="white-color-class059" style="word-spacing: 0em; font-size: 0.39em; font-family: &amp;quot;MJGTTR+Calibri Bold&amp;quot;; color: black; line-height: 1.22925em;"&gt;Coût de l'endettement net  &lt;/span&gt;&lt;/div&gt;&lt;/div&gt;&lt;div class="A3_01 A3_104" style="left:27.4705em;top:40.4497em;"&gt;&lt;div class="annul-style" style="left: 27.4705em; top: 1720.45em; position: absolute; white-space: nowrap; transform: scale(1, 1.00076); transform-origin: left top;"&gt;&lt;span class="white-color-class059" style="word-spacing: -0.01em; font-size: 0.39em; font-family: &amp;quot;MJGTTR+Calibri Bold&amp;quot;; color: black; line-height: 1.22925em;"&gt;(6 494)  &lt;/span&gt;&lt;/div&gt;&lt;/div&gt;&lt;div class="A3_01 A3_104" style="left:31.7529em;top:40.4497em;"&gt;&lt;div class="annul-style" style="left: 31.7529em; top: 1720.45em; position: absolute; white-space: nowrap; transform: scale(1, 1.00076); transform-origin: left top;"&gt;&lt;span class="white-color-class059" style="word-spacing: -0.01em; font-size: 0.39em; font-family: &amp;quot;MJGTTR+Calibri Bold&amp;quot;; color: black; line-height: 1.22925em;"&gt;(5 863)  &lt;/span&gt;&lt;/div&gt;&lt;/div&gt;&lt;div class="A3_01" style="left:5.912em;top:42.3251em;"&gt;&lt;div class="annul-style" style="left: 5.912em; top: 1722.33em; position: absolute; white-space: nowrap;"&gt;&lt;span style="word-spacing: 0.04em; font-size: 0.75em; font-family: &amp;quot;KKWONU+Calibri&amp;quot;; color: rgb(0, 0, 0); line-height: 1.2207em; letter-spacing: -0.01em;"&gt;Le détail des changements de présentation des états financiers &lt;/span&gt;&lt;span style="word-spacing: 0.04em; font-size: 0.75em; font-family: &amp;quot;HKMKQQ+Calibri&amp;quot;; color: rgb(0, 0, 0); line-height: 1.2207em; letter-spacing: -0.01em;"&gt;dont l'impact du reclassement de l'activité Energie en résultat  &lt;/span&gt;&lt;/div&gt;&lt;/div&gt;&lt;div class="A3_01" style="left:5.912em;top:43.4251em;"&gt;&lt;div class="annul-style" style="left: 5.912em; top: 1723.43em; position: absolute; white-space: nowrap;"&gt;&lt;span style="word-spacing: 0.12em; font-size: 0.75em; font-family: &amp;quot;HKMKQQ+Calibri&amp;quot;; color: rgb(0, 0, 0); line-height: 1.2207em; letter-spacing: -0.01em;"&gt;des activités non poursuivies en raison de son passage en mise en équivalence à venir sur l'exercice 2025 &lt;/span&gt;&lt;span style="word-spacing: 0.13em; font-size: 0.75em; font-family: &amp;quot;KKWONU+Calibri&amp;quot;; color: rgb(0, 0, 0); line-height: 1.2207em; letter-spacing: -0.01em;"&gt;est présenté en  &lt;/span&gt;&lt;/div&gt;&lt;/div&gt;&lt;div class="A3_01" style="left:5.912em;top:44.5251em;"&gt;&lt;div class="annul-style" style="left: 5.912em; top: 1724.53em; position: absolute; white-space: nowrap;"&gt;&lt;span style="word-spacing: 0.06em; font-size: 0.75em; font-family: &amp;quot;KKWONU+Calibri&amp;quot;; color: rgb(0, 0, 0); line-height: 1.2207em; letter-spacing: -0.01em;"&gt;note 3.4 et 3.5 des principes et méthodes comptables.  &lt;/span&gt;&lt;/div&gt;&lt;/div&gt;&lt;/div&gt;&lt;div&gt;&lt;div class="A3_01" style="left:6.502em;top:47.6751em;"&gt;&lt;div class="annul-style" style="left: 6.502em; top: 1727.68em; position: absolute; white-space: nowrap;"&gt;&lt;span style="word-spacing: 0.08em; font-size: 0.75em; font-family: &amp;quot;MJGTTR+Calibri Bold&amp;quot;; color: rgb(0, 0, 0); line-height: 1.2207em; letter-spacing: -0.01em;"&gt;Note 11. Autres produits et charges financiers  &lt;/span&gt;&lt;/div&gt;&lt;/div&gt;&lt;div class="A3_01" style="left:5.912em;top:49.8051em;"&gt;&lt;div class="annul-style" style="left: 5.912em; top: 1729.81em; position: absolute; white-space: nowrap;"&gt;&lt;span style="word-spacing: 0.07em; font-size: 0.75em; font-family: &amp;quot;KKWONU+Calibri&amp;quot;; color: rgb(0, 0, 0); line-height: 1.2207em; letter-spacing: -0.01em;"&gt;Les autres produits et charges financiers sont présents ci-dessous :  &lt;/span&gt;&lt;/div&gt;&lt;/div&gt;&lt;div class="A3_01 A3_108" style="left:32.6892em;top:52.1129em;"&gt;&lt;div class="annul-style" style="left: 32.6892em; top: 1732.11em; position: absolute; white-space: nowrap; transform: scale(1, 0.997748); transform-origin: left top;"&gt;&lt;span style="font-size: 0.58em; font-family: &amp;quot;MJGTTR+Calibri Bold&amp;quot;; color: rgb(0, 0, 0); line-height: 1.231em; letter-spacing: 0em;"&gt;Retrait&lt;span style="letter-spacing: -0.01em;"&gt;é  &lt;/span&gt;&lt;/span&gt;&lt;/div&gt;&lt;/div&gt;&lt;div class="A3_01 A3_108" style="left:14.9381em;top:52.4926em;"&gt;&lt;div class="annul-style" style="left: 14.9381em; top: 1732.49em; position: absolute; white-space: nowrap; transform: scale(1, 0.997748); transform-origin: left top;"&gt;&lt;span style="word-spacing: -0.03em; font-size: 0.58em; font-family: &amp;quot;MJGTTR+Calibri Bold&amp;quot;; color: rgb(0, 0, 0); line-height: 1.231em;"&gt;(En milliers d'euros)  &lt;/span&gt;&lt;/div&gt;&lt;/div&gt;&lt;div class="A3_01 A3_108" style="left:28.3119em;top:52.8793em;"&gt;&lt;div class="annul-style" style="left: 28.3119em; top: 1732.88em; position: absolute; white-space: nowrap; transform: scale(1, 0.997748); transform-origin: left top;"&gt;&lt;span style="word-spacing: 0.73em; font-size: 0.58em; font-family: &amp;quot;MJGTTR+Calibri Bold&amp;quot;; color: rgb(0, 0, 0); line-height: 1.231em;"&gt;31/12/2024 31/12/2023  &lt;/span&gt;&lt;/div&gt;&lt;/div&gt;&lt;div class="A3_01 A3_108" style="left:14.9381em;top:54.343em;"&gt;&lt;div class="annul-style" style="left: 14.9381em; top: 1734.34em; position: absolute; white-space: nowrap; transform: scale(1, 0.997748); transform-origin: left top;"&gt;&lt;span style="word-spacing: -0.02em; font-size: 0.58em; font-family: &amp;quot;MJGTTR+Calibri Bold&amp;quot;; color: rgb(0, 0, 0); line-height: 1.231em;"&gt;Autres produits financiers (a)  &lt;/span&gt;&lt;/div&gt;&lt;/div&gt;&lt;div class="A3_01 A3_108" style="left:29.8551em;top:54.343em;"&gt;&lt;div class="annul-style" style="left: 29.8551em; top: 1734.34em; position: absolute; white-space: nowrap; transform: scale(1, 0.997748); transform-origin: left top;"&gt;&lt;span style="word-spacing: -0.01em; font-size: 0.58em; font-family: &amp;quot;MJGTTR+Calibri Bold&amp;quot;; color: rgb(0, 0, 0); line-height: 1.231em;"&gt;2 360  &lt;/span&gt;&lt;/div&gt;&lt;/div&gt;&lt;div class="A3_01 A3_108" style="left:33.3304em;top:54.343em;"&gt;&lt;div class="annul-style" style="left: 33.3304em; top: 1734.34em; position: absolute; white-space: nowrap; transform: scale(1, 0.997748); transform-origin: left top;"&gt;&lt;span style="word-spacing: -0.01em; font-size: 0.58em; font-family: &amp;quot;MJGTTR+Calibri Bold&amp;quot;; color: rgb(0, 0, 0); line-height: 1.231em;"&gt;2 036  &lt;/span&gt;&lt;/div&gt;&lt;/div&gt;&lt;div class="A3_01 A3_108" style="left:14.9381em;top:55.2359em;"&gt;&lt;div class="annul-style" style="left: 14.9381em; top: 1735.24em; position: absolute; white-space: nowrap; transform: scale(1, 0.997748); transform-origin: left top;"&gt;&lt;span style="word-spacing: 0.05em; font-size: 0.58em; font-family: &amp;quot;KKWONU+Calibri&amp;quot;; color: rgb(0, 0, 0); line-height: 1.231em; letter-spacing: -0.01em;"&gt;Revenus des créances  &lt;/span&gt;&lt;/div&gt;&lt;/div&gt;&lt;div class="A3_01 A3_108" style="left:29.8692em;top:55.2359em;"&gt;&lt;div class="annul-style" style="left: 29.8692em; top: 1735.24em; position: absolute; white-space: nowrap; transform: scale(1, 0.997748); transform-origin: left top;"&gt;&lt;span style="word-spacing: -0.01em; font-size: 0.58em; font-family: &amp;quot;KKWONU+Calibri&amp;quot;; color: rgb(0, 0, 0); line-height: 1.231em;"&gt;2 344  &lt;/span&gt;&lt;/div&gt;&lt;/div&gt;&lt;div class="A3_01 A3_108" style="left:33.3445em;top:55.2359em;"&gt;&lt;div class="annul-style" style="left: 33.3445em; top: 1735.24em; position: absolute; white-space: nowrap; transform: scale(1, 0.997748); transform-origin: left top;"&gt;&lt;span style="word-spacing: -0.01em; font-size: 0.58em; font-family: &amp;quot;KKWONU+Calibri&amp;quot;; color: rgb(0, 0, 0); line-height: 1.231em;"&gt;2 021  &lt;/span&gt;&lt;/div&gt;&lt;/div&gt;&lt;div class="A3_01 A3_108" style="left:14.9381em;top:56.0881em;"&gt;&lt;div class="annul-style" style="left: 14.9381em; top: 1736.09em; position: absolute; white-space: nowrap; transform: scale(1, 0.997748); transform-origin: left top;"&gt;&lt;span style="word-spacing: -0.04em; font-size: 0.58em; font-family: &amp;quot;KKWONU+Calibri&amp;quot;; color: rgb(0, 0, 0); line-height: 1.231em;"&gt;Autres produits financiers  &lt;/span&gt;&lt;/div&gt;&lt;/div&gt;&lt;div class="A3_01 A3_108" style="left:30.5951em;top:56.0881em;"&gt;&lt;div class="annul-style" style="left: 30.5951em; top: 1736.09em; position: absolute; white-space: nowrap; transform: scale(1, 0.997748); transform-origin: left top;"&gt;&lt;span style="font-size: 0.58em; font-family: &amp;quot;KKWONU+Calibri&amp;quot;; color: rgb(0, 0, 0); line-height: 1.231em;"&gt;15  &lt;/span&gt;&lt;/div&gt;&lt;/div&gt;&lt;div class="A3_01 A3_108" style="left:34.0704em;top:56.0881em;"&gt;&lt;div class="annul-style" style="left: 34.0704em; top: 1736.09em; position: absolute; white-space: nowrap; transform: scale(1, 0.997748); transform-origin: left top;"&gt;&lt;span style="font-size: 0.58em; font-family: &amp;quot;KKWONU+Calibri&amp;quot;; color: rgb(0, 0, 0); line-height: 1.231em;"&gt;16  &lt;/span&gt;&lt;/div&gt;&lt;/div&gt;&lt;div class="A3_01 A3_108" style="left:14.9381em;top:56.9824em;"&gt;&lt;div class="annul-style" style="l</t>
        </is>
      </c>
      <c r="C68" s="28" t="inlineStr"/>
      <c r="D68" s="28" t="inlineStr"/>
    </row>
    <row r="69" ht="22" customHeight="1">
      <c r="A69" s="26" t="inlineStr">
        <is>
          <t xml:space="preserve">      Informations relatives aux impôts différés [text block]</t>
        </is>
      </c>
      <c r="B69" s="28" t="inlineStr">
        <is>
          <t>&lt;div&gt;&lt;div&gt;&lt;div class="A3_01" style="left:5.912em;top:26.0986em;"&gt;&lt;div class="annul-style" style="left: 5.912em; top: 1216.1em; position: absolute; white-space: nowrap;"&gt;&lt;span style="font-size: 0.75em; font-family: &amp;quot;TBJBQO+Arial Bold&amp;quot;; color: rgb(0, 0, 0); line-height: 1.11719em;"&gt;26.  &lt;/span&gt;&lt;/div&gt;&lt;/div&gt;&lt;div class="A3_01" style="left:8.9117em;top:26.0634em;"&gt;&lt;div class="annul-style" style="left: 8.9117em; top: 1216.06em; position: absolute; white-space: nowrap;"&gt;&lt;span style="font-size: 0.75em; font-family: &amp;quot;MJGTTR+Calibri Bold&amp;quot;; color: rgb(0, 0, 0); line-height: 1.2207em;"&gt;Impôts  &lt;/span&gt;&lt;/div&gt;&lt;/div&gt;&lt;div class="A3_01" style="left:5.912em;top:27.8534em;"&gt;&lt;div class="annul-style" style="left: 5.912em; top: 1217.85em; position: absolute; white-space: nowrap;"&gt;&lt;span style="word-spacing: 0.07em; font-size: 0.75em; font-family: &amp;quot;KKWONU+Calibri&amp;quot;; color: rgb(0, 0, 0); line-height: 1.2207em; letter-spacing: -0.01em;"&gt;Impôts courants &lt;/span&gt;&lt;span style="word-spacing: 0em; font-size: 0.75em; font-family: &amp;quot;HKMKQQ+Calibri&amp;quot;; color: rgb(0, 0, 0); line-height: 1.2207em; letter-spacing: 0em;"&gt;: Les sociétés faisant partie du périmètre sont soumises à l'Impôt sur les Sociétés (IS)&lt;span style="letter-spacing: 0.01em;"&gt;.  &lt;/span&gt;&lt;/span&gt;&lt;/div&gt;&lt;/div&gt;&lt;div class="A3_01" style="left:5.912em;top:30.1434em;"&gt;&lt;div class="annul-style" style="left: 5.912em; top: 1220.14em; position: absolute; white-space: nowrap;"&gt;&lt;span style="word-spacing: 0.05em; font-size: 0.75em; font-family: &amp;quot;KKWONU+Calibri&amp;quot;; color: rgb(0, 0, 0); line-height: 1.2207em; letter-spacing: -0.01em;"&gt;Impôts différés &lt;/span&gt;&lt;span style="word-spacing: 0.03em; font-size: 0.75em; font-family: &amp;quot;HKMKQQ+Calibri&amp;quot;; color: rgb(0, 0, 0); line-height: 1.2207em; letter-spacing: -0.01em;"&gt;: Les impôts différés résultent des décalages temporels d'imposition ou de déduction et sont déterminés pour  &lt;/span&gt;&lt;/div&gt;&lt;/div&gt;&lt;div class="A3_01" style="left:5.912em;top:31.5134em;"&gt;&lt;div class="annul-style" style="left: 5.912em; top: 1221.51em; position: absolute; white-space: nowrap;"&gt;&lt;span style="word-spacing: 0.28em; font-size: 0.75em; font-family: &amp;quot;KKWONU+Calibri&amp;quot;; color: rgb(0, 0, 0); line-height: 1.2207em; letter-spacing: -0.01em;"&gt;chaque entité fiscale, selon la méthode du report variable, sur les différences temporelles existant dans les comptes  &lt;/span&gt;&lt;/div&gt;&lt;/div&gt;&lt;div class="A3_01" style="left:5.912em;top:32.8834em;"&gt;&lt;div class="annul-style" style="left: 5.912em; top: 1222.88em; position: absolute; white-space: nowrap;"&gt;&lt;span style="word-spacing: 0em; font-size: 0.75em; font-family: &amp;quot;KKWONU+Calibri&amp;quot;; color: rgb(0, 0, 0); line-height: 1.2207em;"&gt;individuels ou provenant des retraitements de consolidation.  &lt;/span&gt;&lt;/div&gt;&lt;/div&gt;&lt;div class="A3_01" style="left:5.912em;top:34.2634em;"&gt;&lt;div class="annul-style" style="left: 5.912em; top: 1224.26em; position: absolute; white-space: nowrap;"&gt;&lt;span style="word-spacing: 0.07em; font-size: 0.75em; font-family: &amp;quot;HKMKQQ+Calibri&amp;quot;; color: rgb(0, 0, 0); line-height: 1.2207em; letter-spacing: -0.01em;"&gt;Les soldes d'impôts différés sont déterminés sur la base de la situation fiscale de chaque société ou résultat d'ensemble des  &lt;/span&gt;&lt;/div&gt;&lt;/div&gt;&lt;div class="A3_01" style="left:5.912em;top:35.6334em;"&gt;&lt;div class="annul-style" style="left: 5.912em; top: 1225.63em; position: absolute; white-space: nowrap;"&gt;&lt;span style="word-spacing: 0.01em; font-size: 0.75em; font-family: &amp;quot;HKMKQQ+Calibri&amp;quot;; color: rgb(0, 0, 0); line-height: 1.2207em;"&gt;sociétés comprises dans le périmètre d'intégration fiscale, et sont présentés à l'actif ou au passif du bilan pour leur posit&lt;/span&gt;&lt;span style="font-size: 0.75em; font-family: &amp;quot;KKWONU+Calibri&amp;quot;; color: rgb(0, 0, 0); line-height: 1.2207em;"&gt;ion  &lt;/span&gt;&lt;/div&gt;&lt;/div&gt;&lt;div class="A3_01" style="left:5.912em;top:37.0051em;"&gt;&lt;div class="annul-style" style="left: 5.912em; top: 1227.01em; position: absolute; white-space: nowrap;"&gt;&lt;span style="word-spacing: 0.08em; font-size: 0.75em; font-family: &amp;quot;KKWONU+Calibri&amp;quot;; color: rgb(0, 0, 0); line-height: 1.2207em; letter-spacing: -0.01em;"&gt;nette par entité fiscale.  &lt;/span&gt;&lt;/div&gt;&lt;/div&gt;&lt;div class="A3_01" style="left:5.912em;top:39.2951em;"&gt;&lt;div class="annul-style" style="left: 5.912em; top: 1229.3em; position: absolute; white-space: nowrap;"&gt;&lt;span style="word-spacing: 0.1em; font-size: 0.75em; font-family: &amp;quot;KKWONU+Calibri&amp;quot;; color: rgb(0, 0, 0); line-height: 1.2207em; letter-spacing: -0.01em;"&gt;Une créance d'impôt différé n'est constatée à l'actif que dans la mesure où il est probable qu'il y aura des bénéfices futurs  &lt;/span&gt;&lt;/div&gt;&lt;/div&gt;&lt;div class="A3_01" style="left:5.912em;top:40.6751em;"&gt;&lt;div class="annul-style" style="left: 5.912em; top: 1230.68em; position: absolute; white-space: nowrap;"&gt;&lt;span style="word-spacing: 0em; font-size: 0.75em; font-family: &amp;quot;KKWONU+Calibri&amp;quot;; color: rgb(0, 0, 0); line-height: 1.2207em; letter-spacing: 0em;"&gt;imposables suffisants pour absorber les différences temporaire&lt;span style="letter-spacing: -0.01em;"&gt;s.  &lt;/span&gt;&lt;/span&gt;&lt;/div&gt;&lt;/div&gt;&lt;div class="A3_01" style="left:5.912em;top:42.0451em;"&gt;&lt;div class="annul-style" style="left: 5.912em; top: 1232.05em; position: absolute; white-space: nowrap;"&gt;&lt;span style="word-spacing: 0.24em; font-size: 0.75em; font-family: &amp;quot;KKWONU+Calibri&amp;quot;; color: rgb(0, 0, 0); line-height: 1.2207em; letter-spacing: -0.01em;"&gt;La principale dette d'impôts différés est liée à la mise à valeur de marché des immeubles de placement dont le taux  &lt;/span&gt;&lt;/div&gt;&lt;/div&gt;&lt;div class="A3_01" style="left:5.912em;top:43.4251em;"&gt;&lt;div class="annul-style" style="left: 5.912em; top: 1233.43em; position: absolute; white-space: nowrap;"&gt;&lt;span style="word-spacing: 0.06em; font-size: 0.75em; font-family: &amp;quot;HKMKQQ+Calibri&amp;quot;; color: rgb(0, 0, 0); line-height: 1.2207em; letter-spacing: -0.01em;"&gt;d'imposition est de 25% sur le retraitement de mise à juste valeur des immeubles de placement.  &lt;/span&gt;&lt;/div&gt;&lt;/div&gt;&lt;/div&gt;&lt;/div&gt;&lt;div&gt;&lt;div class="A3_01" style="left:7.092em;top:6.0392em;"&gt;&lt;div class="annul-style" style="left: 7.092em; top: 1756.04em; position: absolute; white-space: nowrap;"&gt;&lt;span style="word-spacing: 0.07em; font-size: 0.75em; font-family: &amp;quot;MJGTTR+Calibri Bold&amp;quot;; color: rgb(0, 0, 0); line-height: 1.2207em; letter-spacing: -0.01em;"&gt;Note 12. Impôts sur les résultats  &lt;/span&gt;&lt;/div&gt;&lt;/div&gt;&lt;div class="A3_01" style="left:7.412em;top:8.081em;"&gt;&lt;div class="annul-style" style="left: 7.412em; top: 1758.08em; position: absolute; white-space: nowrap;"&gt;&lt;span style="font-size: 0.75em; font-family: &amp;quot;OPPRGF+Symbol&amp;quot;, &amp;quot;Times New Roman&amp;quot;; color: rgb(0, 0, 0); line-height: 1.2251em;"&gt;•&lt;/span&gt;&lt;/div&gt;&lt;/div&gt;&lt;div class="A3_01" style="left:8.9117em;top:8.1209em;"&gt;&lt;div class="annul-style" style="left: 8.9117em; top: 1758.12em; position: absolute; white-space: nowrap;"&gt;&lt;span style="word-spacing: 0em; font-size: 0.75em; font-family: &amp;quot;HKMKQQ+Calibri&amp;quot;; color: rgb(0, 0, 0); line-height: 1.2207em;"&gt;Charge d'impôt  &lt;/span&gt;&lt;/div&gt;&lt;/div&gt;&lt;div class="A3_01 A3_112" style="left:32.8778em;top:10.0934em;"&gt;&lt;div class="annul-style" style="left: 32.8778em; top: 1760.09em; position: absolute; white-space: nowrap; transform: scale(1, 0.997454); transform-origin: left top;"&gt;&lt;span style="font-size: 0.68em; font-family: &amp;quot;MJGTTR+Calibri Bold&amp;quot;; color: rgb(0, 0, 0); line-height: 1.22922em; letter-spacing: 0em;"&gt;Retrait&lt;span style="letter-spacing: -0.01em;"&gt;é  &lt;/span&gt;&lt;/span&gt;&lt;/div&gt;&lt;/div&gt;&lt;div class="A3_01 A3_112" style="left:14.4272em;top:10.5367em;"&gt;&lt;div class="annul-style" style="left: 14.4272em; top: 1760.54em; position: absolute; white-space: nowrap; transform: scale(1, 0.997454); transform-origin: left top;"&gt;&lt;span style="word-spacing: 0.07em; font-size: 0.68em; font-family: &amp;quot;MJGTTR+Calibri Bold&amp;quot;; color: rgb(0, 0, 0); line-height: 1.22922em; letter-spacing: -0.01em;"&gt;(En milliers d'euros)  &lt;/span&gt;&lt;/div&gt;&lt;/div&gt;&lt;div class="A3_01 A3_112" style="left:27.4438em;top:10.9899em;"&gt;&lt;div class="annul-style" style="left: 27.4438em; top: 1760.99em; position: absolute; white-space: nowrap; transform: scale(1, 0.997454); transform-origin: left top;"&gt;&lt;span style="word-spacing: 1.27em; font-size: 0.68em; font-family: &amp;quot;MJGTTR+Calibri Bold&amp;quot;; color: rgb(0, 0, 0); line-height: 1.22922em; letter-spacing: 0em;"&gt;31/12/2024 31/&lt;span style="letter-spacing: -0.01em;"&gt;12/2023  &lt;/span&gt;&lt;/span&gt;&lt;/div&gt;&lt;/div&gt;&lt;div class="A3_01 A3_112" style="left:14.4272em;top:12.1572em;"&gt;&lt;div class="annul-style" style="left: 14.4272em; top: 1762.16em; position: absolute; white-space: nowrap; transform: scale(1, 0.997454); transform-origin: left top;"&gt;&lt;span style="word-spacing: 0.07em; font-size: 0.68em; font-family: &amp;quot;KKWONU+Calibri&amp;quot;; color: rgb(0, 0, 0); line-height: 1.22922em; letter-spacing: -0.01em;"&gt;Charges d'impôt exigible  &lt;/span&gt;&lt;/div&gt;&lt;/div&gt;&lt;div class="A3_01 A3_112" style="left:29.7668em;top:12.1572em;"&gt;&lt;div class="annul-style" style="left: 29.7668em; top: 1762.16em; position: absolute; white-space: nowrap; transform: scale(1, 0.997454); transform-origin: left top;"&gt;&lt;span style="font-size: 0.68em; font-family: &amp;quot;KKWONU+Calibri&amp;quot;; color: rgb(0, 0, 0); line-height: 1.22922em; letter-spacing: -0.01em;"&gt;128  &lt;/span&gt;&lt;/div&gt;&lt;/div&gt;&lt;div class="A3_01 A3_112" style="left:33.7337em;top:12.1572em;"&gt;&lt;div class="annul-style" style="left: 33.7337em; top: 1762.16em; position: absolute; white-space: nowrap; transform: scale(1, 0.997454); transform-origin: left top;"&gt;&lt;span style="font-size: 0.68em; font-family: &amp;quot;KKWONU+Calibri&amp;quot;; color: rgb(0, 0, 0); line-height: 1.22922em; letter-spacing: -0.01em;"&gt;(206)  &lt;/span&gt;&lt;/div&gt;&lt;/div&gt;&lt;div class="A3_01 A3_112" style="left:14.4272em;top:13.0044em;"&gt;&lt;div class="annul-style" style="left: 14.4272em; top: 1763em; position: absolute; white-space: nowrap; transform: scale(1, 0.997454); transform-origin: left top;"&gt;&lt;span style="word-spacing: 0.08em; font-size: 0.68em; font-family: &amp;quot;KKWONU+Calibri&amp;quot;; color: rgb(0, 0, 0); line-height: 1.22922em; letter-spacing: -0.01em;"&gt;Produits d'impôt différé  &lt;/span&gt;&lt;/div&gt;&lt;/div&gt;&lt;div class="A3_01 A3_112" style="left:29.2627em;top:13.0044em;"&gt;&lt;div class="annul-style" style="left: 29.2627em; top: 1763em; position: absolute; white-space: nowrap; transform: scale(1, 0.997454); transform-origin: left top;"&gt;&lt;span style="word-spacing: 0.02em; font-size: 0.68em; font-family: &amp;quot;KKWONU+Calibri&amp;quot;; color: rgb(0, 0, 0); line-height: 1.22922em; letter-spacing: -0.01em;"&gt;2 099  &lt;/span&gt;&lt;/div&gt;&lt;/div&gt;&lt;div class="A3_01 A3_112" style="left:33.6432em;top:13.0044em;"&gt;&lt;div class="annul-style" style="left: 33.6432em; top: 1763em; position: absolute; white-space: nowrap; transform: scale(1, 0.997454); transform-origin: left top;"&gt;&lt;span style="word-spacing: 0.02em; font-size: 0.68em; font-family: &amp;quot;KKWONU+Calibri&amp;quot;; color: rgb(0, 0, 0); line-height: 1.22922em; letter-spacing: -0.01em;"&gt;3 526  &lt;/span&gt;&lt;/div&gt;&lt;/div&gt;&lt;div class="A3_01 A3_112" style="left:14.4272em;top:14.1225em;"&gt;&lt;div class="annul-style" style="left: 14.4272em; top: 1764.12em; position: absolute; white-space: nowrap; transform: scale(1, 0.997454); transform-origin: left top;"&gt;&lt;span class="white-color-class068" style="word-spacing: -0.02em; font-size: 0.48em; font-family: &amp;quot;MJGTTR+Calibri Bold&amp;quot;; color: black; line-height: 1.22922em;"&gt;Total impôts sur les résultats  &lt;/span&gt;&lt;/div&gt;&lt;/div&gt;&lt;div class="A3_01 A3_112" style="left:29.2462em;top:14.1225em;"&gt;&lt;div class="annul-style" style="left: 29.2462em; top: 1764.12em; position: absolute; white-space: nowrap; transform: scale(1, 0.997454); transform-origin: left top;"&gt;&lt;span class="white-color-class068" style="word-spacing: 0.02em; font-size: 0.48em; font-family: &amp;quot;MJGTTR+Calibri Bold&amp;quot;; color: black; line-height: 1.22922em; letter-spacing: -0.01em;"&gt;2 227  &lt;/span&gt;&lt;/div&gt;&lt;/div&gt;&lt;div class="A3_01 A3_112" style="left:33.6267em;top:14.1225em;"&gt;&lt;div class="annul-style" style="left: 33.6267em; top: 1764.12em; position: absolute; white-space: nowrap; transform: scale(1, 0.997454); transform-origin: left top;"&gt;&lt;span class="white-color-class068" style="word-spacing: 0.02em; font-size: 0.48em; font-family: &amp;quot;MJGTTR+Calibri Bold&amp;quot;; color: black; line-height: 1.22922em; letter-spacing: -0.01em;"&gt;3 319  &lt;/span&gt;&lt;/div&gt;&lt;/div&gt;&lt;div class="A3_01" style="left:5.912em;top:16.0809em;"&gt;&lt;div class="annul-style" style="left: 5.912em; top: 1766.08em; position: absolute; white-space: nowrap;"&gt;&lt;span style="word-spacing: 0.04em; font-size: 0.75em; font-family: &amp;quot;KKWONU+Calibri&amp;quot;; color: rgb(0, 0, 0); line-height: 1.2207em; letter-spacing: -0.01em;"&gt;Le détail des changements de présentation des états financiers &lt;/span&gt;&lt;span style="word-spacing: 0.04em; font-size: 0.75em; font-family: &amp;quot;HKMKQQ+Calibri&amp;quot;; color: rgb(0, 0, 0); line-height: 1.2207em; letter-spacing: -0.01em;"&gt;dont l'impact du reclassement de l'activité Energie en résultat  &lt;/span&gt;&lt;/div&gt;&lt;/div&gt;&lt;div class="A3_01" style="left:5.912em;top:17.1709em;"&gt;&lt;div class="annul-style" style="left: 5.912em; top: 1767.17em; position: absolute; white-space: nowrap;"&gt;&lt;span style="word-spacing: 0.12em; font-size: 0.75em; font-family: &amp;quot;HKMKQQ+Calibri&amp;quot;; color: rgb(0, 0, 0); line-height: 1.2207em; letter-spacing: -0.01em;"&gt;des activités non poursuivies en raison de son passage en mise en équivalence à venir sur l'exercice 2025 &lt;/span&gt;&lt;span style="word-spacing: 0.13em; font-size: 0.75em; font-family: &amp;quot;KKWONU+Calibri&amp;quot;; color: rgb(0, 0, 0); line-height: 1.2207em; letter-spacing: -0.01em;"&gt;est présenté en  &lt;/span&gt;&lt;/div&gt;&lt;/div&gt;&lt;div class="A3_01" style="left:5.912em;top:18.2709em;"&gt;&lt;div class="annul-style" style="left: 5.912em; top: 1768.27em; position: absolute; white-space: nowrap;"&gt;&lt;span style="word-spacing: 0.06em; font-size: 0.75em; font-family: &amp;quot;KKWONU+Calibri&amp;quot;; color: rgb(0, 0, 0); line-height: 1.2207em; letter-spacing: -0.01em;"&gt;note 3.4 et 3.5 des principes et méthodes comptables.  &lt;/span&gt;&lt;/div&gt;&lt;/div&gt;&lt;div class="A3_01" style="left:7.412em;top:21.3835em;"&gt;&lt;div class="annul-style" style="left: 7.412em; top: 1771.38em; position: absolute; white-space: nowrap;"&gt;&lt;span style="font-size: 0.75em; font-family: &amp;quot;OPPRGF+Symbol&amp;quot;, &amp;quot;Times New Roman&amp;quot;; color: rgb(0, 0, 0); line-height: 1.2251em;"&gt;•&lt;/span&gt;&lt;/div&gt;&lt;/div&gt;&lt;div class="A3_01" style="left:8.9117em;top:21.4234em;"&gt;&lt;div class="annul-style" style="left: 8.9117em; top: 1771.42em; position: absolute; white-space: nowrap;"&gt;&lt;span style="word-spacing: 0.07em; font-size: 0.75em; font-family: &amp;quot;KKWONU+Calibri&amp;quot;; color: rgb(0, 0, 0); line-height: 1.2207em; letter-spacing: -0.01em;"&gt;Ventilation des actifs et passifs d'impôts différés par nature  &lt;/span&gt;&lt;/div&gt;&lt;/div&gt;&lt;div class="A3_01" style="left:5.912em;top:23.3634em;"&gt;&lt;div class="annul-style" style="left: 5.912em; top: 1773.36em; position: absolute; white-space: nowrap;"&gt;&lt;span style="word-spacing: 0em; font-size: 0.75em; font-family: &amp;quot;KKWONU+Calibri&amp;quot;; color: rgb(0, 0, 0); line-height: 1.2207em;"&gt;La nature des impôts différés est détaillée ci-dessous :  &lt;/span&gt;&lt;/div&gt;&lt;/div&gt;&lt;div class="A3_01 A3_116" style="left:14.6136em;top:25.785em;"&gt;&lt;div class="annul-style" style="left: 14.6136em; top: 1775.79em; position: absolute; white-space: nowrap; transform: scale(1, 0.998416); transform-origin: left top;"&gt;&lt;span style="word-spacing: 0em; font-size: 0.67em; font-family: &amp;quot;MJGTTR+Calibri Bold&amp;quot;; color: rgb(0, 0, 0); line-height: 1.22254em;"&gt;(En milliers d'euros)  &lt;/span&gt;&lt;/div&gt;&lt;/div&gt;&lt;div class="A3_01 A3_116" style="left:27.3999em;top:25.785em;"&gt;&lt;div class="annul-style" style="left: 27.3999em; top: 1775.79em; position: absolute; white-space: nowrap; transform: scale(1, 0.998416); transform-origin: left top;"&gt;&lt;span style="word-spacing: 1.27em; font-size: 0.67em; font-family: &amp;quot;MJGTTR+Calibri Bold&amp;quot;; color: rgb(0, 0, 0); line-height: 1.22254em;"&gt;31/12/2024 31/12/2023  &lt;/span&gt;&lt;/div&gt;&lt;/div&gt;&lt;div class="A3_01 A3_116" style="left:14.6136em;top:27.1264em;"&gt;&lt;div class="annul-style" style="left: 14.6136em; top: 1777.13em; position: absolute; white-space: nowrap; transform: scale(1, 0.998416); transform-origin: left top;"&gt;&lt;span style="word-spacing: 0em; font-size: 0.67em; font-family: &amp;quot;KKWONU+Calibri&amp;quot;; color: rgb(0, 0, 0); line-height: 1.22254em; letter-spacing: 0em;"&gt;Déficits fisca&lt;span style="letter-spacing: -0.01em;"&gt;ux  &lt;/span&gt;&lt;/span&gt;&lt;/div&gt;&lt;/div&gt;&lt;div class="A3_01 A3_116" style="left:29.1865em;top:27.1264em;"&gt;&lt;div class="annul-style" style="left: 29.1865em; top: 1777.13em; position: absolute; white-space: nowrap; transform: scale(1, 0.998416); transform-origin: left top;"&gt;&lt;span style="word-spacing: 0em; font-size: 0.67em; font-family: &amp;quot;KKWONU+Calibri&amp;quot;; color: rgb(0, 0, 0); line-height: 1.22254em;"&gt;1 798  &lt;/span&gt;&lt;/div&gt;&lt;/div&gt;&lt;div class="A3_01 A3_116" style="left:33.4895em;top:27.1264em;"&gt;&lt;div class="annul-style" style="left: 33.4895em; top: 1777.13em; position: absolute; white-space: nowrap; transform: scale(1, 0.998416); transform-origin: left top;"&gt;&lt;span style="word-spacing: 0em; font-size: 0.67em; font-family: &amp;quot;KKWONU+Calibri&amp;quot;; color: rgb(0, 0, 0); line-height: 1.22254em;"&gt;1 100  &lt;/span&gt;&lt;/div&gt;&lt;/div&gt;&lt;div class="A3_01 A3_116" style="left:14.6136em;top:27.9578em;"&gt;&lt;div class="annul-style" style="left: 14.6136em; top: 1777.96em; position: absolute; white-space: nowrap; transform: scale(1, 0.998416); transform-origin: left top;"&gt;&lt;span style="word-spacing: 0em; font-size: 0.67em; font-family: &amp;quot;KKWONU+Calibri&amp;quot;; color: rgb(0, 0, 0); line-height: 1.22254em; letter-spacing: 0em;"&gt;Retraitement location financemen&lt;span style="letter-spacing: -0.01em;"&gt;t  &lt;/span&gt;&lt;/span&gt;&lt;/div&gt;&lt;/div&gt;&lt;div class="A3_01 A3_116" style="left:29.6817em;top:27.9578em;"&gt;&lt;div class="annul-style" style="left: 29.6817em; top: 1777.96em; position: absolute; white-space: nowrap; transform: scale(1, 0.998416); transform-origin: left top;"&gt;&lt;span style="font-size: 0.67em; font-family: &amp;quot;KKWONU+Calibri&amp;quot;; color: rgb(0, 0, 0); line-height: 1.22254em;"&gt;201  &lt;/span&gt;&lt;/div&gt;&lt;/div&gt;&lt;div class="A3_01 A3_116" style="left:33.5784em;top:27.9578em;"&gt;&lt;div class="annul-style" style="left: 33.5784em; top: 1777.96em; position: absolute; white-space: nowrap; transform: scale(1, 0.998416); transform-origin: left top;"&gt;&lt;span style="font-size: 0.67em; font-family: &amp;quot;KKWONU+Calibri&amp;quot;; color: rgb(0, 0, 0); line-height: 1.22254em;"&gt;(420)  &lt;/span&gt;&lt;/div&gt;&lt;/div&gt;&lt;div class="A3_01 A3_116" style="left:14.6136em;top:28.7908em;"&gt;&lt;div class="annul-style" style="left: 14.6136em; top: 1778.79em; position: absolute; white-space: nowrap; transform: scale(1, 0.998416); transform-origin: left top;"&gt;&lt;span style="word-spacing: -0.01em; font-size: 0.67em; font-family: &amp;quot;KKWONU+Calibri&amp;quot;; color: rgb(0, 0, 0); line-height: 1.22254em;"&gt;Opérations internes  &lt;/span&gt;&lt;/div&gt;&lt;/div&gt;&lt;div class="A3_01 A3_116" style="left:29.6817em;top:28.7908em;"&gt;&lt;div class="annul-style" style="left: 29.6817em; top: 1778.79em; position: absolute; white-space: nowrap; transform: scale(1, 0.998416); transform-origin: left top;"&gt;&lt;span style="font-size: 0.67em; font-family: &amp;quot;KKWONU+Calibri&amp;quot;; color: rgb(0, 0, 0); line-height: 1.22254em;"&gt;181  &lt;/span&gt;&lt;/div&gt;&lt;/div&gt;&lt;div class="A3_01 A3_116" style="left:33.984em;top:28.7908em;"&gt;&lt;div class="annul-style" style="left: 33.984em; top: 1778.79em; position: absolute; white-space: nowrap; transform: scale(1, 0.998416); transform-origin: left top;"&gt;&lt;span style="font-size: 0.67em; font-family: &amp;quot;KKWONU+Calibri&amp;quot;; color: rgb(0, 0, 0); line-height: 1.22254em;"&gt;970  &lt;/span&gt;&lt;/div&gt;&lt;/div&gt;&lt;div class="A3_01 A3_116" style="left:14.6136em;top:29.6222em;"&gt;&lt;div class="annul-style" style="left: 14.6136em; top: 1779.62em; position: absolute; white-space: nowrap; transform: scale(1, 0.998416); transform-origin: left top;"&gt;&lt;span style="word-spacing: 0.05em; font-size: 0.67em; font-family: &amp;quot;KKWONU+Calibri&amp;quot;; color: rgb(0, 0, 0); line-height: 1.22254em; letter-spacing: -0.01em;"&gt;Mise à juste valeur  &lt;/span&gt;&lt;/div&gt;&lt;/div&gt;&lt;div class="A3_01 A3_116" style="left:28.7823em;top:29.6222em;"&gt;&lt;div class="annul-style" style="left: 28.7823em; top: 1779.62em; position: absolute; white-space: nowrap; transform: scale(1, 0.998416); transform-origin: left top;"&gt;&lt;span style="word-spacing: 0em; font-size: 0.67em; font-family: &amp;quot;KKWONU+Calibri&amp;quot;; color: rgb(0, 0, 0); line-height: 1.22254em;"&gt;(7 244)  &lt;/span&gt;&lt;/div&gt;&lt;/div&gt;&lt;div class="A3_01 A3_116" style="left:33.0853em;top:29.6222em;"&gt;&lt;div class="annul-style" style="left: 33.0853em; top: 1779.62em; position: absolute; white-space: nowrap; transform: scale(1, 0.998416); transform-origin: left top;"&gt;&lt;span style="word-spacing: 0em; font-size: 0.67em; font-family: &amp;quot;KKWONU+Calibri&amp;quot;; color: rgb(0, 0, 0); line-height: 1.22254em;"&gt;(7 841)  &lt;/span&gt;&lt;/div&gt;&lt;/div&gt;&lt;div class="A3_01 A3_116" style="left:14.6136em;top:30.4552em;"&gt;&lt;div class="annul-style" style="left: 14.6136em; top: 1780.46em; position: absolute; white-space: nowrap; transform: scale(1, 0.998416); transform-origin: left top;"&gt;&lt;span style="word-spacing: 0.07em; font-size: 0.67em; font-family: &amp;quot;KKWONU+Calibri&amp;quot;; color: rgb(0, 0, 0); line-height: 1.22254em; letter-spacing: -0.01em;"&gt;CAP sur emprunts  &lt;/span&gt;&lt;/div&gt;&lt;/div&gt;&lt;div class="A3_01 A3_116" style="left:29.2755em;top:30.4552em;"&gt;&lt;div class="annul-style" style="left: 29.2755em; top: 1780.46em; position: absolute; white-space: nowrap; transform: scale(1, 0.998416); transform-origin: left top;"&gt;&lt;span style="font-size: 0.67em; font-family: &amp;quot;KKWONU+Calibri&amp;quot;; color: rgb(0, 0, 0); line-height: 1.22254em;"&gt;(349)  &lt;/span&gt;&lt;/div&gt;&lt;/div&gt;&lt;div class="A3_01 A3_116" style="left:33.5784em;top:30.4552em;"&gt;&lt;div class="annul-style" style="left: 33.5784em; top: 1780.46em; position: absolute; white-space: nowrap; transform: scale(1, 0.998416); transform-origin: left top;"&gt;&lt;span style="font-size: 0.67em; font-family: &amp;quot;KKWONU+Calibri&amp;quot;; color: rgb(0, 0, 0); line-height: 1.22254em;"&gt;(414)  &lt;/span&gt;&lt;/div&gt;&lt;/div&gt;&lt;div class="A3_01 A3_116" style="left:14.6136em;top:31.2865em;"&gt;&lt;div class="annul-style" style="left: 14.6136em; top: 1781.29em; position: absolute; white-space: nowrap; transform: scale(1, 0.998416); transform-origin: left top;"&gt;&lt;span style="font-size: 0.67em; font-family: &amp;quot;KKWONU+Calibri&amp;quot;; color: rgb(0, 0, 0); line-height: 1.22254em;"&gt;Autres  &lt;/span&gt;&lt;/div&gt;&lt;/div&gt;&lt;div class="A3_01 A3_116" style="left:29.2755em;top:31.2865em;"&gt;&lt;div class="annul-style" style="left: 29.2755em; top: 1781.29em; position: absolute; white-space: nowrap; transform: scale(1, 0.998416); transform-origin: left top;"&gt;&lt;span style="font-size: 0.67em; font-family: &amp;quot;KKWONU+Calibri&amp;quot;; color: rgb(0, 0, 0); line-height: 1.22254em;"&gt;(127)  &lt;/span&gt;&lt;/div&gt;&lt;/div&gt;&lt;div class="A3_01 A3_116" style="left:33.5784em;top:31.2865em;"&gt;&lt;div class="annul-style" style="left: 33.5784em; top: 1781.29em; position: absolute; white-space: nowrap; transform: scale(1, 0.998416); transform-origin: left top;"&gt;&lt;span style="font-size: 0.67em; font-family: &amp;quot;KKWONU+Calibri&amp;quot;; color: rgb(0, 0, 0); line-height: 1.22254em;"&gt;(210)  &lt;/span&gt;&lt;/div&gt;&lt;/div&gt;&lt;div class="A3_01 A3_116" style="left:14.6136em;top:32.4586em;"&gt;&lt;div class="annul-style" style="left: 14.6136em; top: 1782.46em; position: absolute; white-space: nowrap; transform: scale(1, 0.998416); transform-origin: left top;"&gt;&lt;span class="white-color-class067" style="word-spacing: 0em; font-size: 0.47em; font-family: &amp;quot;MJGTTR+Calibri Bold&amp;quot;; color: black; line-height: 1.22254em; letter-spacing: 0em;"&gt;Total des impôts différés ne&lt;span style="letter-spacing: 0.01em;"&gt;ts  &lt;/span&gt;&lt;/span&gt;&lt;/div&gt;&lt;/div&gt;&lt;div class="A3_01 A3_116" style="left:28.75em;top:32.4586em;"&gt;&lt;div class="annul-style" style="left: 28.75em; top: 1782.46em; position: absolute; white-space: nowrap; transform: scale(1, 0.998416); transform-origin: left top;"&gt;&lt;span class="white-color-class067" style="word-spacing: 0em; font-size: 0.47em; font-family: &amp;quot;MJGTTR+Calibri Bold&amp;quot;; color: black; line-height: 1.22254em;"&gt;(5 540)  &lt;/span&gt;&lt;/div&gt;&lt;/div&gt;&lt;div class="A3_01 A3_116" style="left:33.0529em;top:32.4586em;"&gt;&lt;div class="annul-style" style="left: 33.0529em; top: 1782.46em; position: absolute; white-space: nowrap; transform: scale(1, 0.998416); transform-origin: left top;"&gt;&lt;span class="white-color-class067" style="word-spacing: 0em; font-size: 0.47em; font-family: &amp;quot;MJGTTR+Calibri Bold&amp;quot;; color: black; line-height: 1.22254em;"&gt;(8 708)  &lt;/span&gt;&lt;/div&gt;&lt;/div&gt;&lt;div class="A3_01" style="left:7.412em;top:35.5635em;"&gt;&lt;div class="annul-style" style="left: 7.412em; top: 1785.56em; position: absolute; white-space: nowrap;"&gt;&lt;span style="font-size: 0.75em; font-family: &amp;quot;OPPRGF+Symbol&amp;quot;, &amp;quot;Times New Roman&amp;quot;; color: rgb(0, 0, 0); line-height: 1.2251em;"&gt;•&lt;/span&gt;&lt;/div&gt;&lt;/div&gt;&lt;div class="A3_01" style="left:8.9117em;top:35.6034em;"&gt;&lt;div class="annul-style" style="left: 8.9117em; top: 1785.6em; position: absolute; white-space: nowrap;"&gt;&lt;span style="word-spacing: 0.09em; font-size: 0.75em; font-family: &amp;quot;HKMKQQ+Calibri&amp;quot;; color: rgb(0, 0, 0); line-height: 1.2207em; letter-spacing: -0.01em;"&gt;Variation de l'impôt différé  &lt;/span&gt;&lt;/div&gt;&lt;/div&gt;&lt;div class="A3_01" style="left:5.912em;top:37.5451em;"&gt;&lt;div class="annul-style" style="left: 5.912em; top: 1787.55em; position: absolute; white-space: nowrap;"&gt;&lt;span style="font-size: 0.75em; font-family: &amp;quot;HKMKQQ+Calibri&amp;quot;; color: rgb(0, 0, 0); line-height: 1.2207em;"&gt;L'i&lt;/span&gt;&lt;span style="word-spacing: 0em; font-size: 0.75em; font-family: &amp;quot;KKWONU+Calibri&amp;quot;; color: rgb(0, 0, 0); line-height: 1.2207em;"&gt;mpôt différé au 31 décembre 2024 varie comme suit :  &lt;/span&gt;&lt;/div&gt;&lt;/div&gt;&lt;div class="A3_01 A3_120" style="left:33.103em;top:39.7705em;"&gt;&lt;div class="annul-style" style="left: 33.103em; top: 1789.77em; position: absolute; white-space: nowrap; transform: scale(1, 0.997558); transform-origin: left top;"&gt;&lt;span style="font-size: 0.7em; font-family: &amp;quot;MJGTTR+Calibri Bold&amp;quot;; color: rgb(0, 0, 0); line-height: 1.22752em;"&gt;Retraité  &lt;/span&gt;&lt;/div&gt;&lt;/div&gt;&lt;div class="A3_01 A3_120" style="left:14.0903em;top:40.2288em;"&gt;&lt;div class="annul-style" style="left: 14.0903em; top: 1790.23em; position: absolute; white-space: nowrap; transform: scale(1, 0.997558); transform-origin: left top;"&gt;&lt;span style="word-spacing: -0.01em; font-size: 0.7em; font-family: &amp;quot;MJGTTR+Calibri Bold&amp;quot;; color: rgb(0, 0, 0); line-height: 1.22752em;"&gt;(en milliers d'euros)  &lt;/span&gt;&lt;/div&gt;&lt;/div&gt;&lt;div class="A3_01 A3_120" style="left:27.5035em;top:40.6941em;"&gt;&lt;div class="annul-style" style="left: 27.5035em; top: 1790.69em; position: absolute; white-space: nowrap; transform: scale(1, 0.997558); transform-origin: left top;"&gt;&lt;span style="word-spacing: 1.23em; font-size: 0.7em; font-family: &amp;quot;MJGTTR+Calibri Bold&amp;quot;; color: rgb(0, 0, 0); line-height: 1.22752em;"&gt;31/12/2024 31/12/2023  &lt;/span&gt;&lt;/div&gt;&lt;/div&gt;&lt;div class="A3_01 A3_120" style="left:14.0903em;top:41.8974em;"&gt;&lt;div class="annul-style" style="left: 14.0903em; top: 1791.9em; position: absolute; white-space: nowrap; transform: scale(1, 0.997558); transform-origin: left top;"&gt;&lt;span style="word-spacing: -0.02em; font-size: 0.7em; font-family: &amp;quot;KKWONU+Calibri&amp;quot;; color: rgb(0, 0, 0); line-height: 1.22752em;"&gt;Impôts différés actifs à l'ouverture  &lt;/span&gt;&lt;/div&gt;&lt;/div&gt;&lt;div class="A3_01 A3_120" style="left:29.3778em;top:41.8974em;"&gt;&lt;div class="annul-style" style="left: 29.3778em; top: 1791.9em; position: absolute; white-space: nowrap; transform: scale(1, 0.997558); transform-origin: left top;"&gt;&lt;span style="word-spacing: 0em; font-size: 0.7em; font-family: &amp;quot;KKWONU+Calibri&amp;quot;; color: rgb(0, 0, 0); line-height: 1.22752em;"&gt;2 983  &lt;/span&gt;&lt;/div&gt;&lt;/div&gt;&lt;div class="A3_01 A3_120" style="left:33.8917em;top:41.8974em;"&gt;&lt;div class="annul-style" style="left: 33.8917em; top: 1791.9em; position: absolute; white-space: nowrap; transform: scale(1, 0.997558); transform-origin: left top;"&gt;&lt;span style="word-spacing: 0em; font-size: 0.7em; font-family: &amp;quot;KKWONU+Calibri&amp;quot;; color: rgb(0, 0, 0); line-height: 1.22752em;"&gt;1 299  &lt;/span&gt;&lt;/div&gt;&lt;/div&gt;&lt;div class="A3_01 A3_120" style="left:14.0903em;top:42.7688em;"&gt;&lt;div class="annul-style" style="left: 14.0903em; top: 1792.77em; position: absolute; white-space: nowrap; transform: scale(1, 0.997558); transform-origin: left top;"&gt;&lt;span style="word-spacing: 0.07em; font-size: 0.7em; font-family: &amp;quot;KKWONU+Calibri&amp;quot;; color: rgb(0, 0, 0); line-height: 1.22752em; letter-spacing: -0.01em;"&gt;Impôts différés passifs à l'ouverture  &lt;/span&gt;&lt;/div&gt;&lt;/div&gt;&lt;div class="A3_01 A3_120" style="left:29.0216em;top:42.7688em;"&gt;&lt;div class="annul-style" style="left: 29.0216em; top: 1792.77em; position: absolute; white-space: nowrap; transform: scale(1, 0.997558); transform-origin: left top;"&gt;&lt;span style="word-spacing: -0.01em; font-size: 0.7em; font-family: &amp;quot;KKWONU+Calibri&amp;quot;; color: rgb(0, 0, 0); line-height: 1.22752em;"&gt;11 692  &lt;/span&gt;&lt;/div&gt;&lt;/div&gt;&lt;div class="A3_01 A3_120" style="left:33.5355em;top:42.7688em;"&gt;&lt;div class="annul-style" style="left: 33.5355em; top: 1792.77em; position: absolute; white-space: nowrap; transform: scale(1, 0.997558); transform-origin: left top;"&gt;&lt;span style="word-spacing: -0.01em; font-size: 0.7em; font-family: &amp;quot;KKWONU+Calibri&amp;quot;; color: rgb(0, 0, 0); line-height: 1.22752em;"&gt;13 031  &lt;/span&gt;&lt;/div&gt;&lt;/div&gt;&lt;div class="A3_01 A3_120" style="left:14.0903em;top:43.9972em;"&gt;&lt;div class="annul-style" style="left: 14.0903em; top: 1794em; position: absolute; white-space: nowrap; transform: scale(1, 0.997558); transform-origin: left top;"&gt;&lt;span style="word-spacing: 0em; font-size: 0.7em; font-family: &amp;quot;MJGTTR+Calibri Bold&amp;quot;; color: rgb(0, 0, 0); line-height: 1.22752em;"&gt;Impôts différés nets à l'ouverture  &lt;/span&gt;&lt;/div&gt;&lt;/div&gt;&lt;div class="A3_01 A3_120" style="left:29.3608em;top:43.9972em;"&gt;&lt;div class="annul-style" style="left: 29.3608em; top: 1794em; position: absolute; white-space: nowrap; transform: scale(1, 0.997558); transform-origin: left top;"&gt;&lt;span style="word-spacing: 0em; font-size: 0.7em; font-family: &amp;quot;MJGTTR+Calibri Bold&amp;quot;; color: rgb(0, 0, 0); line-height: 1.22752em;"&gt;8 708  &lt;/span&gt;&lt;/div&gt;&lt;/div&gt;&lt;div class="A3_01 A3_120" style="left:33.5185em;top:43.9972em;"&gt;&lt;div class="annul-style" style="left: 33.5185em; top: 1794em; position: absolute; white-space: nowrap; transform: scale(1, 0.997558); transform-origin: left top;"&gt;&lt;span style="word-spacing: -0.01em; font-size: 0.7em; font-family: &amp;quot;MJGTTR+Calibri Bold&amp;quot;; color: rgb(0, 0, 0); line-height: 1.22752em;"&gt;11 732  &lt;/span&gt;&lt;/div&gt;&lt;/div&gt;&lt;div class="A3_01 A3_120" style="left:14.0903em;top:45.2747em;"&gt;&lt;div class="annul-style" style="left: 14.0903em; top: 1795.27em; position: absolute; white-space: nowrap; transform: scale(1, 0.997558); transform-origin: left top;"&gt;&lt;span style="word-spacing: -0.01em; font-size: 0.7em; font-family: &amp;quot;KKWONU+Calibri&amp;quot;; color: rgb(0, 0, 0); line-height: 1.22752em;"&gt;Produit / charge de l'exercice  &lt;/span&gt;&lt;/div&gt;&lt;/div&gt;&lt;div class="A3_01 A3_120" style="left:29.3778em;top:45.2747em;"&gt;&lt;div class="annul-style" style="left: 29.3778em; top: 1795.27em; position: absolute; white-space: nowrap; transform: scale(1, 0.997558); transform-origin: left top;"&gt;&lt;span style="word-spacing: 0em; font-size: 0.7em; font-family: &amp;quot;KKWONU+Calibri&amp;quot;; color: rgb(0, 0, 0); line-height: 1.22752em;"&gt;2 099  &lt;/span&gt;&lt;/div&gt;&lt;/div&gt;&lt;div class="A3_01 A3_120" style="left:33.8917em;top:45.2747em;"&gt;&lt;div class="annul-style" style="left: 33.8917em; top: 1795.27em; position: absolute; white-space: nowrap; transform: scale(1, 0.997558); transform-origin: left top;"&gt;&lt;span style="word-spacing: 0em; font-size: 0.7em; font-family: &amp;quot;KKWONU+Calibri&amp;quot;; color: rgb(0, 0, 0); line-height: 1.22752em;"&gt;3 444  &lt;/span&gt;&lt;/div&gt;&lt;/div&gt;&lt;div class="A3_01 A3_120" style="left:14.0903em;top:46.1478em;"&gt;&lt;div class="annul-style" style="left: 14.0903em; top: 1796.15em; position: absolute; white-space: nowrap; transform: scale(1, 0.997558); transform-origin: left top;"&gt;&lt;span style="word-spacing: -0.02em; font-size: 0.7em; font-family: &amp;quot;KKWONU+Calibri&amp;quot;; color: rgb(0, 0, 0); line-height: 1.22752em;"&gt;Variations de périmètre  &lt;/span&gt;&lt;/div&gt;&lt;/div&gt;&lt;div class="A3_01 A3_120" style="left:30.7538em;top:46.1478em;"&gt;&lt;div class="annul-style" style="left: 30.7538em; top: 1796.15em; position: absolute; white-space: nowrap; transform: scale(1, 0.997558); transform-origin: left top;"&gt;&lt;span style="font-size: 0.7em; font-family: &amp;quot;KKWONU+Calibri&amp;quot;; color: rgb(0, 0, 0); line-height: 1.22752em;"&gt;-&lt;/span&gt;&lt;/div&gt;&lt;/div&gt;&lt;div class="A3_01 A3_120" style="left:33.985em;top:46.1478em;"&gt;&lt;div class="annul-style" style="left: 33.985em; top: 1796.15em; position: absolute; white-space: nowrap; transform: scale(1, 0.997558); transform-orig</t>
        </is>
      </c>
      <c r="C69" s="28" t="inlineStr"/>
      <c r="D69" s="28" t="inlineStr"/>
    </row>
    <row r="70" ht="22" customHeight="1">
      <c r="A70" s="26" t="inlineStr">
        <is>
          <t xml:space="preserve">      Informations relatives aux stocks [text block]</t>
        </is>
      </c>
      <c r="B70" s="28" t="inlineStr">
        <is>
          <t>&lt;div&gt;&lt;div&gt;&lt;div class="A3_01" style="left:5.912em;top:37.9902em;"&gt;&lt;div class="annul-style" style="left: 5.912em; top: 947.99em; position: absolute; white-space: nowrap;"&gt;&lt;span style="font-size: 0.75em; font-family: &amp;quot;TBJBQO+Arial Bold&amp;quot;; color: rgb(0, 0, 0); line-height: 1.11719em;"&gt;16.  &lt;/span&gt;&lt;/div&gt;&lt;/div&gt;&lt;div class="A3_01" style="left:8.9117em;top:37.9551em;"&gt;&lt;div class="annul-style" style="left: 8.9117em; top: 947.955em; position: absolute; white-space: nowrap;"&gt;&lt;span style="font-size: 0.75em; font-family: &amp;quot;MJGTTR+Calibri Bold&amp;quot;; color: rgb(0, 0, 0); line-height: 1.2207em; letter-spacing: 0em;"&gt;Stock&lt;span style="letter-spacing: -0.01em;"&gt;s  &lt;/span&gt;&lt;/span&gt;&lt;/div&gt;&lt;/div&gt;&lt;div class="A3_01" style="left:5.912em;top:39.7351em;"&gt;&lt;div class="annul-style" style="left: 5.912em; top: 949.735em; position: absolute; white-space: nowrap;"&gt;&lt;span style="word-spacing: 0.11em; font-size: 0.75em; font-family: &amp;quot;HKMKQQ+Calibri&amp;quot;; color: rgb(0, 0, 0); line-height: 1.2207em; letter-spacing: -0.01em;"&gt;Les stocks du groupe ARTEA sont constitués de projets d'immeubles en cours &lt;/span&gt;&lt;span style="word-spacing: 0.11em; font-size: 0.75em; font-family: &amp;quot;KKWONU+Calibri&amp;quot;; color: rgb(0, 0, 0); line-height: 1.2207em; letter-spacing: -0.01em;"&gt;de construction. Ils sont valorisés au coût de  &lt;/span&gt;&lt;/div&gt;&lt;/div&gt;&lt;div class="A3_01" style="left:5.912em;top:41.1151em;"&gt;&lt;div class="annul-style" style="left: 5.912em; top: 951.115em; position: absolute; white-space: nowrap;"&gt;&lt;span style="word-spacing: 0.19em; font-size: 0.75em; font-family: &amp;quot;HKMKQQ+Calibri&amp;quot;; color: rgb(0, 0, 0); line-height: 1.2207em; letter-spacing: -0.01em;"&gt;revient de production. Une provision pour dépréciation est comptabilisée lorsque la valeur à la clôture de l'exercice est  &lt;/span&gt;&lt;/div&gt;&lt;/div&gt;&lt;div class="A3_01" style="left:5.912em;top:42.4851em;"&gt;&lt;div class="annul-style" style="left: 5.912em; top: 952.485em; position: absolute; white-space: nowrap;"&gt;&lt;span style="word-spacing: 0.07em; font-size: 0.75em; font-family: &amp;quot;KKWONU+Calibri&amp;quot;; color: rgb(0, 0, 0); line-height: 1.2207em; letter-spacing: -0.01em;"&gt;inférieure au coût de revient.  &lt;/span&gt;&lt;/div&gt;&lt;/div&gt;&lt;div class="A3_01" style="left:5.912em;top:44.7751em;"&gt;&lt;div class="annul-style" style="left: 5.912em; top: 954.775em; position: absolute; white-space: nowrap;"&gt;&lt;span style="word-spacing: -0.01em; font-size: 0.75em; font-family: &amp;quot;HKMKQQ+Calibri&amp;quot;; color: rgb(0, 0, 0); line-height: 1.2207em; letter-spacing: 0em;"&gt;Le coût de revient comprend le prix d'acquisition des terrains, les coûts de construction et les dépenses internes ou&lt;span style="letter-spacing: 0.01em;"&gt; externe&lt;/span&gt;&lt;/span&gt;&lt;span style="word-spacing: -0.01em; letter-spacing: 0em; font-size: 0.75em; font-family: &amp;quot;KKWONU+Calibri&amp;quot;; color: rgb(0, 0, 0); line-height: 1.2207em;"&gt;s  &lt;/span&gt;&lt;/div&gt;&lt;/div&gt;&lt;div class="A3_01" style="left:5.912em;top:46.1551em;"&gt;&lt;div class="annul-style" style="left: 5.912em; top: 956.155em; position: absolute; white-space: nowrap;"&gt;&lt;span style="word-spacing: 0em; font-size: 0.75em; font-family: &amp;quot;KKWONU+Calibri&amp;quot;; color: rgb(0, 0, 0); line-height: 1.2207em; letter-spacing: 0em;"&gt;directement rattachables à la construction&lt;span style="letter-spacing: -0.01em;"&gt;.  &lt;/span&gt;&lt;/span&gt;&lt;/div&gt;&lt;/div&gt;&lt;/div&gt;&lt;/div&gt;&lt;div&gt;&lt;div class="A3_01" style="left:6.502em;top:6.0392em;"&gt;&lt;div class="annul-style" style="left: 6.502em; top: 2106.04em; position: absolute; white-space: nowrap;"&gt;&lt;span style="word-spacing: 0.09em; font-size: 0.75em; font-family: &amp;quot;MJGTTR+Calibri Bold&amp;quot;; color: rgb(0, 0, 0); line-height: 1.2207em; letter-spacing: -0.01em;"&gt;Note 18. Stocks  &lt;/span&gt;&lt;/div&gt;&lt;/div&gt;&lt;div class="A3_01" style="left:5.912em;top:8.1609em;"&gt;&lt;div class="annul-style" style="left: 5.912em; top: 2108.16em; position: absolute; white-space: nowrap;"&gt;&lt;span style="word-spacing: 0.16em; font-size: 0.75em; font-family: &amp;quot;KKWONU+Calibri&amp;quot;; color: rgb(0, 0, 0); line-height: 1.2207em; letter-spacing: -0.01em;"&gt;Les stocks correspondent à la valorisation des en-&lt;/span&gt;&lt;span style="word-spacing: 0.15em; font-size: 0.75em; font-family: &amp;quot;HKMKQQ+Calibri&amp;quot;; color: rgb(0, 0, 0); line-height: 1.2207em; letter-spacing: -0.01em;"&gt;cours de production d'immeubles destinés à la vente à des tiers &lt;/span&gt;&lt;span style="word-spacing: 0.14em; font-size: 0.75em; font-family: &amp;quot;KKWONU+Calibri&amp;quot;; color: rgb(0, 0, 0); line-height: 1.2207em; letter-spacing: -0.01em;"&gt;et des  &lt;/span&gt;&lt;/div&gt;&lt;/div&gt;&lt;div class="A3_01" style="left:5.912em;top:9.5309em;"&gt;&lt;div class="annul-style" style="left: 5.912em; top: 2109.53em; position: absolute; white-space: nowrap;"&gt;&lt;span style="word-spacing: 0.08em; font-size: 0.75em; font-family: &amp;quot;KKWONU+Calibri&amp;quot;; color: rgb(0, 0, 0); line-height: 1.2207em; letter-spacing: -0.01em;"&gt;bornes électriques. Ils sont détaillés ci-dessous par projet :  &lt;/span&gt;&lt;/div&gt;&lt;/div&gt;&lt;div class="A3_01 A3_162" style="left:13.811em;top:11.1598em;"&gt;&lt;div class="annul-style" style="left: 13.811em; top: 2111.16em; position: absolute; white-space: nowrap; transform: scale(1, 0.999439); transform-origin: left top;"&gt;&lt;span style="word-spacing: -0.02em; font-size: 0.71em; font-family: &amp;quot;MJGTTR+Calibri Bold&amp;quot;; color: rgb(0, 0, 0); line-height: 1.22815em;"&gt;(En milliers d'euros)  &lt;/span&gt;&lt;/div&gt;&lt;/div&gt;&lt;div class="A3_01 A3_162" style="left:28.0511em;top:11.1598em;"&gt;&lt;div class="annul-style" style="left: 28.0511em; top: 2111.16em; position: absolute; white-space: nowrap; transform: scale(1, 0.999439); transform-origin: left top;"&gt;&lt;span style="word-spacing: 0.75em; font-size: 0.71em; font-family: &amp;quot;MJGTTR+Calibri Bold&amp;quot;; color: rgb(0, 0, 0); line-height: 1.22815em;"&gt;31/12/2024 31/12/2023  &lt;/span&gt;&lt;/div&gt;&lt;/div&gt;&lt;div class="A3_01 A3_162" style="left:13.811em;top:12.6156em;"&gt;&lt;div class="annul-style" style="left: 13.811em; top: 2112.62em; position: absolute; white-space: nowrap; transform: scale(1, 0.999439); transform-origin: left top;"&gt;&lt;span style="word-spacing: 0em; font-size: 0.71em; font-family: &amp;quot;MJGTTR+Calibri Bold&amp;quot;; color: rgb(0, 0, 0); line-height: 1.22815em;"&gt;En-cours de production  &lt;/span&gt;&lt;/div&gt;&lt;/div&gt;&lt;div class="A3_01 A3_162" style="left:29.5916em;top:12.6156em;"&gt;&lt;div class="annul-style" style="left: 29.5916em; top: 2112.62em; position: absolute; white-space: nowrap; transform: scale(1, 0.999439); transform-origin: left top;"&gt;&lt;span style="word-spacing: -0.01em; font-size: 0.71em; font-family: &amp;quot;MJGTTR+Calibri Bold&amp;quot;; color: rgb(0, 0, 0); line-height: 1.22815em;"&gt;26 976  &lt;/span&gt;&lt;/div&gt;&lt;/div&gt;&lt;div class="A3_01 A3_162" style="left:33.8367em;top:12.6156em;"&gt;&lt;div class="annul-style" style="left: 33.8367em; top: 2112.62em; position: absolute; white-space: nowrap; transform: scale(1, 0.999439); transform-origin: left top;"&gt;&lt;span style="word-spacing: -0.01em; font-size: 0.71em; font-family: &amp;quot;MJGTTR+Calibri Bold&amp;quot;; color: rgb(0, 0, 0); line-height: 1.22815em;"&gt;37 012  &lt;/span&gt;&lt;/div&gt;&lt;/div&gt;&lt;div class="A3_01 A3_162" style="left:13.8024em;top:13.5585em;"&gt;&lt;div class="annul-style" style="left: 13.8024em; top: 2113.56em; position: absolute; white-space: nowrap; transform: scale(1, 0.999439); transform-origin: left top;"&gt;&lt;span style="word-spacing: 0.04em; font-size: 0.65em; font-family: &amp;quot;KKWONU+Calibri&amp;quot;; color: rgb(0, 0, 0); line-height: 1.23116em; letter-spacing: -0.01em;"&gt;Dont en-cours projet Fuveau  &lt;/span&gt;&lt;/div&gt;&lt;/div&gt;&lt;div class="A3_01 A3_162" style="left:30.1188em;top:13.5585em;"&gt;&lt;div class="annul-style" style="left: 30.1188em; top: 2113.56em; position: absolute; white-space: nowrap; transform: scale(1, 0.999439); transform-origin: left top;"&gt;&lt;span style="word-spacing: 0.02em; font-size: 0.65em; font-family: &amp;quot;KKWONU+Calibri&amp;quot;; color: rgb(0, 0, 0); line-height: 1.23116em; letter-spacing: -0.01em;"&gt;1 121  &lt;/span&gt;&lt;/div&gt;&lt;/div&gt;&lt;div class="A3_01 A3_162" style="left:34.0347em;top:13.5585em;"&gt;&lt;div class="annul-style" style="left: 34.0347em; top: 2113.56em; position: absolute; white-space: nowrap; transform: scale(1, 0.999439); transform-origin: left top;"&gt;&lt;span style="word-spacing: 0.03em; font-size: 0.65em; font-family: &amp;quot;KKWONU+Calibri&amp;quot;; color: rgb(0, 0, 0); line-height: 1.23116em; letter-spacing: -0.01em;"&gt;14 820  &lt;/span&gt;&lt;/div&gt;&lt;/div&gt;&lt;div class="A3_01 A3_162" style="left:13.8024em;top:14.4445em;"&gt;&lt;div class="annul-style" style="left: 13.8024em; top: 2114.44em; position: absolute; white-space: nowrap; transform: scale(1, 0.999439); transform-origin: left top;"&gt;&lt;span style="word-spacing: 0.05em; font-size: 0.65em; font-family: &amp;quot;KKWONU+Calibri&amp;quot;; color: rgb(0, 0, 0); line-height: 1.23116em; letter-spacing: -0.01em;"&gt;Dont en-cours projet Vésinet  &lt;/span&gt;&lt;/div&gt;&lt;/div&gt;&lt;div class="A3_01 A3_162" style="left:30.1188em;top:14.4445em;"&gt;&lt;div class="annul-style" style="left: 30.1188em; top: 2114.44em; position: absolute; white-space: nowrap; transform: scale(1, 0.999439); transform-origin: left top;"&gt;&lt;span style="word-spacing: 0.02em; font-size: 0.65em; font-family: &amp;quot;KKWONU+Calibri&amp;quot;; color: rgb(0, 0, 0); line-height: 1.23116em; letter-spacing: -0.01em;"&gt;5 895  &lt;/span&gt;&lt;/div&gt;&lt;/div&gt;&lt;div class="A3_01 A3_162" style="left:34.3617em;top:14.4445em;"&gt;&lt;div class="annul-style" style="left: 34.3617em; top: 2114.44em; position: absolute; white-space: nowrap; transform: scale(1, 0.999439); transform-origin: left top;"&gt;&lt;span style="word-spacing: 0.02em; font-size: 0.65em; font-family: &amp;quot;KKWONU+Calibri&amp;quot;; color: rgb(0, 0, 0); line-height: 1.23116em; letter-spacing: -0.01em;"&gt;5 873  &lt;/span&gt;&lt;/div&gt;&lt;/div&gt;&lt;div class="A3_01 A3_162" style="left:13.8024em;top:15.3319em;"&gt;&lt;div class="annul-style" style="left: 13.8024em; top: 2115.33em; position: absolute; white-space: nowrap; transform: scale(1, 0.999439); transform-origin: left top;"&gt;&lt;span style="word-spacing: 0.04em; font-size: 0.65em; font-family: &amp;quot;KKWONU+Calibri&amp;quot;; color: rgb(0, 0, 0); line-height: 1.23116em; letter-spacing: -0.01em;"&gt;Dont en-cours projet Everest Parc  &lt;/span&gt;&lt;/div&gt;&lt;/div&gt;&lt;div class="A3_01 A3_162" style="left:30.1188em;top:15.3319em;"&gt;&lt;div class="annul-style" style="left: 30.1188em; top: 2115.33em; position: absolute; white-space: nowrap; transform: scale(1, 0.999439); transform-origin: left top;"&gt;&lt;span style="word-spacing: 0.02em; font-size: 0.65em; font-family: &amp;quot;KKWONU+Calibri&amp;quot;; color: rgb(0, 0, 0); line-height: 1.23116em; letter-spacing: -0.01em;"&gt;4 438  &lt;/span&gt;&lt;/div&gt;&lt;/div&gt;&lt;div class="A3_01 A3_162" style="left:34.3617em;top:15.3319em;"&gt;&lt;div class="annul-style" style="left: 34.3617em; top: 2115.33em; position: absolute; white-space: nowrap; transform: scale(1, 0.999439); transform-origin: left top;"&gt;&lt;span style="word-spacing: 0.02em; font-size: 0.65em; font-family: &amp;quot;KKWONU+Calibri&amp;quot;; color: rgb(0, 0, 0); line-height: 1.23116em; letter-spacing: -0.01em;"&gt;4 567  &lt;/span&gt;&lt;/div&gt;&lt;/div&gt;&lt;div class="A3_01 A3_162" style="left:13.8024em;top:16.2178em;"&gt;&lt;div class="annul-style" style="left: 13.8024em; top: 2116.22em; position: absolute; white-space: nowrap; transform: scale(1, 0.999439); transform-origin: left top;"&gt;&lt;span style="word-spacing: 0.05em; font-size: 0.65em; font-family: &amp;quot;KKWONU+Calibri&amp;quot;; color: rgb(0, 0, 0); line-height: 1.23116em; letter-spacing: -0.01em;"&gt;Dont en-cours projet Meyreuil Extension  &lt;/span&gt;&lt;/div&gt;&lt;/div&gt;&lt;div class="A3_01 A3_162" style="left:30.1188em;top:16.2178em;"&gt;&lt;div class="annul-style" style="left: 30.1188em; top: 2116.22em; position: absolute; white-space: nowrap; transform: scale(1, 0.999439); transform-origin: left top;"&gt;&lt;span style="word-spacing: 0.02em; font-size: 0.65em; font-family: &amp;quot;KKWONU+Calibri&amp;quot;; color: rgb(0, 0, 0); line-height: 1.23116em; letter-spacing: -0.01em;"&gt;4 454  &lt;/span&gt;&lt;/div&gt;&lt;/div&gt;&lt;div class="A3_01 A3_162" style="left:34.3617em;top:16.2178em;"&gt;&lt;div class="annul-style" style="left: 34.3617em; top: 2116.22em; position: absolute; white-space: nowrap; transform: scale(1, 0.999439); transform-origin: left top;"&gt;&lt;span style="word-spacing: 0.02em; font-size: 0.65em; font-family: &amp;quot;KKWONU+Calibri&amp;quot;; color: rgb(0, 0, 0); line-height: 1.23116em; letter-spacing: -0.01em;"&gt;4 330  &lt;/span&gt;&lt;/div&gt;&lt;/div&gt;&lt;div class="A3_01 A3_162" style="left:13.8024em;top:17.1038em;"&gt;&lt;div class="annul-style" style="left: 13.8024em; top: 2117.1em; position: absolute; white-space: nowrap; transform: scale(1, 0.999439); transform-origin: left top;"&gt;&lt;span style="word-spacing: 0.04em; font-size: 0.65em; font-family: &amp;quot;KKWONU+Calibri&amp;quot;; color: rgb(0, 0, 0); line-height: 1.23116em; letter-spacing: -0.01em;"&gt;Dont en-cours projet Lille Lesquin  &lt;/span&gt;&lt;/div&gt;&lt;/div&gt;&lt;div class="A3_01 A3_162" style="left:30.1188em;top:17.1038em;"&gt;&lt;div class="annul-style" style="left: 30.1188em; top: 2117.1em; position: absolute; white-space: nowrap; transform: scale(1, 0.999439); transform-origin: left top;"&gt;&lt;span style="word-spacing: 0.02em; font-size: 0.65em; font-family: &amp;quot;KKWONU+Calibri&amp;quot;; color: rgb(0, 0, 0); line-height: 1.23116em; letter-spacing: -0.01em;"&gt;3 850  &lt;/span&gt;&lt;/div&gt;&lt;/div&gt;&lt;div class="A3_01 A3_162" style="left:34.3617em;top:17.1038em;"&gt;&lt;div class="annul-style" style="left: 34.3617em; top: 2117.1em; position: absolute; white-space: nowrap; transform: scale(1, 0.999439); transform-origin: left top;"&gt;&lt;span style="word-spacing: 0.02em; font-size: 0.65em; font-family: &amp;quot;KKWONU+Calibri&amp;quot;; color: rgb(0, 0, 0); line-height: 1.23116em; letter-spacing: -0.01em;"&gt;3 797  &lt;/span&gt;&lt;/div&gt;&lt;/div&gt;&lt;div class="A3_01 A3_162" style="left:13.8024em;top:17.9898em;"&gt;&lt;div class="annul-style" style="left: 13.8024em; top: 2117.99em; position: absolute; white-space: nowrap; transform: scale(1, 0.999439); transform-origin: left top;"&gt;&lt;span style="word-spacing: 0.05em; font-size: 0.65em; font-family: &amp;quot;KKWONU+Calibri&amp;quot;; color: rgb(0, 0, 0); line-height: 1.23116em; letter-spacing: -0.01em;"&gt;Dont en-cours projet Horizon Cannes  &lt;/span&gt;&lt;/div&gt;&lt;/div&gt;&lt;div class="A3_01 A3_162" style="left:30.1188em;top:17.9898em;"&gt;&lt;div class="annul-style" style="left: 30.1188em; top: 2117.99em; position: absolute; white-space: nowrap; transform: scale(1, 0.999439); transform-origin: left top;"&gt;&lt;span style="word-spacing: 0.02em; font-size: 0.65em; font-family: &amp;quot;KKWONU+Calibri&amp;quot;; color: rgb(0, 0, 0); line-height: 1.23116em; letter-spacing: -0.01em;"&gt;1 414  &lt;/span&gt;&lt;/div&gt;&lt;/div&gt;&lt;div class="A3_01 A3_162" style="left:34.3617em;top:17.9898em;"&gt;&lt;div class="annul-style" style="left: 34.3617em; top: 2117.99em; position: absolute; white-space: nowrap; transform: scale(1, 0.999439); transform-origin: left top;"&gt;&lt;span style="word-spacing: 0.02em; font-size: 0.65em; font-family: &amp;quot;KKWONU+Calibri&amp;quot;; color: rgb(0, 0, 0); line-height: 1.23116em; letter-spacing: -0.01em;"&gt;1 407  &lt;/span&gt;&lt;/div&gt;&lt;/div&gt;&lt;div class="A3_01 A3_162" style="left:13.8024em;top:18.8772em;"&gt;&lt;div class="annul-style" style="left: 13.8024em; top: 2118.88em; position: absolute; white-space: nowrap; transform: scale(1, 0.999439); transform-origin: left top;"&gt;&lt;span style="word-spacing: 0.05em; font-size: 0.65em; font-family: &amp;quot;KKWONU+Calibri&amp;quot;; color: rgb(0, 0, 0); line-height: 1.23116em; letter-spacing: -0.01em;"&gt;Dont en-cours projet Strasbourg  &lt;/span&gt;&lt;/div&gt;&lt;/div&gt;&lt;div class="A3_01 A3_162" style="left:30.1188em;top:18.8772em;"&gt;&lt;div class="annul-style" style="left: 30.1188em; top: 2118.88em; position: absolute; white-space: nowrap; transform: scale(1, 0.999439); transform-origin: left top;"&gt;&lt;span style="word-spacing: 0.02em; font-size: 0.65em; font-family: &amp;quot;KKWONU+Calibri&amp;quot;; color: rgb(0, 0, 0); line-height: 1.23116em; letter-spacing: -0.01em;"&gt;4 540  &lt;/span&gt;&lt;/div&gt;&lt;/div&gt;&lt;div class="A3_01 A3_162" style="left:34.3617em;top:18.8772em;"&gt;&lt;div class="annul-style" style="left: 34.3617em; top: 2118.88em; position: absolute; white-space: nowrap; transform: scale(1, 0.999439); transform-origin: left top;"&gt;&lt;span style="word-spacing: 0.02em; font-size: 0.65em; font-family: &amp;quot;KKWONU+Calibri&amp;quot;; color: rgb(0, 0, 0); line-height: 1.23116em; letter-spacing: -0.01em;"&gt;1 544  &lt;/span&gt;&lt;/div&gt;&lt;/div&gt;&lt;div class="A3_01 A3_162" style="left:13.8024em;top:19.7634em;"&gt;&lt;div class="annul-style" style="left: 13.8024em; top: 2119.76em; position: absolute; white-space: nowrap; transform: scale(1, 0.999439); transform-origin: left top;"&gt;&lt;span style="word-spacing: 0.05em; font-size: 0.65em; font-family: &amp;quot;KKWONU+Calibri&amp;quot;; color: rgb(0, 0, 0); line-height: 1.23116em; letter-spacing: -0.01em;"&gt;Dont en-cours projet Bachasson  &lt;/span&gt;&lt;/div&gt;&lt;/div&gt;&lt;div class="A3_01 A3_162" style="left:30.1188em;top:19.7634em;"&gt;&lt;div class="annul-style" style="left: 30.1188em; top: 2119.76em; position: absolute; white-space: nowrap; transform: scale(1, 0.999439); transform-origin: left top;"&gt;&lt;span style="word-spacing: 0.02em; font-size: 0.65em; font-family: &amp;quot;KKWONU+Calibri&amp;quot;; color: rgb(0, 0, 0); line-height: 1.23116em; letter-spacing: -0.01em;"&gt;1 060  &lt;/span&gt;&lt;/div&gt;&lt;/div&gt;&lt;div class="A3_01 A3_162" style="left:34.8351em;top:19.7634em;"&gt;&lt;div class="annul-style" style="left: 34.8351em; top: 2119.76em; position: absolute; white-space: nowrap; transform: scale(1, 0.999439); transform-origin: left top;"&gt;&lt;span style="font-size: 0.65em; font-family: &amp;quot;KKWONU+Calibri&amp;quot;; color: rgb(0, 0, 0); line-height: 1.23116em;"&gt;550  &lt;/span&gt;&lt;/div&gt;&lt;/div&gt;&lt;div class="A3_01 A3_162" style="left:13.8024em;top:20.6494em;"&gt;&lt;div class="annul-style" style="left: 13.8024em; top: 2120.65em; position: absolute; white-space: nowrap; transform: scale(1, 0.999439); transform-origin: left top;"&gt;&lt;span style="word-spacing: 0.03em; font-size: 0.65em; font-family: &amp;quot;KKWONU+Calibri&amp;quot;; color: rgb(0, 0, 0); line-height: 1.23116em; letter-spacing: -0.01em;"&gt;Autres En cours  &lt;/span&gt;&lt;/div&gt;&lt;/div&gt;&lt;div class="A3_01 A3_162" style="left:30.5921em;top:20.6494em;"&gt;&lt;div class="annul-style" style="left: 30.5921em; top: 2120.65em; position: absolute; white-space: nowrap; transform: scale(1, 0.999439); transform-origin: left top;"&gt;&lt;span style="font-size: 0.65em; font-family: &amp;quot;KKWONU+Calibri&amp;quot;; color: rgb(0, 0, 0); line-height: 1.23116em;"&gt;204  &lt;/span&gt;&lt;/div&gt;&lt;/div&gt;&lt;div class="A3_01 A3_162" style="left:34.8351em;top:20.6494em;"&gt;&lt;div class="annul-style" style="left: 34.8351em; top: 2120.65em; position: absolute; white-space: nowrap; transform: scale(1, 0.999439); transform-origin: left top;"&gt;&lt;span style="font-size: 0.65em; font-family: &amp;quot;KKWONU+Calibri&amp;quot;; color: rgb(0, 0, 0); line-height: 1.23116em;"&gt;124  &lt;/span&gt;&lt;/div&gt;&lt;/div&gt;&lt;div class="A3_01 A3_162" style="left:13.811em;top:21.4784em;"&gt;&lt;div class="annul-style" style="left: 13.811em; top: 2121.48em; position: absolute; white-space: nowrap; transform: scale(1, 0.999439); transform-origin: left top;"&gt;&lt;span style="word-spacing: 0em; font-size: 0.71em; font-family: &amp;quot;MJGTTR+Calibri Bold&amp;quot;; color: rgb(0, 0, 0); line-height: 1.22815em; letter-spacing: 0em;"&gt;Total en-cours lié à des immeub&lt;span style="letter-spacing: -0.01em;"&gt;les  &lt;/span&gt;&lt;/span&gt;&lt;/div&gt;&lt;/div&gt;&lt;div class="A3_01 A3_162" style="left:29.5744em;top:21.4784em;"&gt;&lt;div class="annul-style" style="left: 29.5744em; top: 2121.48em; position: absolute; white-space: nowrap; transform: scale(1, 0.999439); transform-origin: left top;"&gt;&lt;span style="word-spacing: -0.01em; font-size: 0.71em; font-family: &amp;quot;MJGTTR+Calibri Bold&amp;quot;; color: rgb(0, 0, 0); line-height: 1.22815em;"&gt;26 976  &lt;/span&gt;&lt;/div&gt;&lt;/div&gt;&lt;div class="A3_01 A3_162" style="left:33.8195em;top:21.4784em;"&gt;&lt;div class="annul-style" style="left: 33.8195em; top: 2121.48em; position: absolute; white-space: nowrap; transform: scale(1, 0.999439); transform-origin: left top;"&gt;&lt;span style="word-spacing: -0.01em; font-size: 0.71em; font-family: &amp;quot;MJGTTR+Calibri Bold&amp;quot;; color: rgb(0, 0, 0); line-height: 1.22815em;"&gt;37 012  &lt;/span&gt;&lt;/div&gt;&lt;/div&gt;&lt;div class="A3_01 A3_162" style="left:13.8024em;top:22.7843em;"&gt;&lt;div class="annul-style" style="left: 13.8024em; top: 2122.78em; position: absolute; white-space: nowrap; transform: scale(1, 0.999439); transform-origin: left top;"&gt;&lt;span style="word-spacing: 0.05em; font-size: 0.65em; font-family: &amp;quot;KKWONU+Calibri&amp;quot;; color: rgb(0, 0, 0); line-height: 1.23116em; letter-spacing: -0.01em;"&gt;Stocks bornes éléctriques  &lt;/span&gt;&lt;/div&gt;&lt;/div&gt;&lt;div class="A3_01 A3_162" style="left:31.3753em;top:22.7843em;"&gt;&lt;div class="annul-style" style="left: 31.3753em; top: 2122.78em; position: absolute; white-space: nowrap; transform: scale(1, 0.999439); transform-origin: left top;"&gt;&lt;span style="font-size: 0.65em; font-family: &amp;quot;KKWONU+Calibri&amp;quot;; color: rgb(0, 0, 0); line-height: 1.23116em;"&gt;-&lt;/span&gt;&lt;/div&gt;&lt;/div&gt;&lt;div class="A3_01 A3_162" style="left:34.3617em;top:22.7843em;"&gt;&lt;div class="annul-style" style="left: 34.3617em; top: 2122.78em; position: absolute; white-space: nowrap; transform: scale(1, 0.999439); transform-origin: left top;"&gt;&lt;span style="word-spacing: 0.02em; font-size: 0.65em; font-family: &amp;quot;KKWONU+Calibri&amp;quot;; color: rgb(0, 0, 0); line-height: 1.23116em; letter-spacing: -0.01em;"&gt;7 644  &lt;/span&gt;&lt;/div&gt;&lt;/div&gt;&lt;div class="A3_01 A3_162" style="left:13.8024em;top:23.6703em;"&gt;&lt;div class="annul-style" style="left: 13.8024em; top: 2123.67em; position: absolute; white-space: nowrap; transform: scale(1, 0.999439); transform-origin: left top;"&gt;&lt;span style="word-spacing: 0.08em; font-size: 0.65em; font-family: &amp;quot;KKWONU+Calibri&amp;quot;; color: rgb(0, 0, 0); line-height: 1.23116em; letter-spacing: -0.01em;"&gt;Stocks marchandises  &lt;/span&gt;&lt;/div&gt;&lt;/div&gt;&lt;div class="A3_01 A3_162" style="left:30.5921em;top:23.6703em;"&gt;&lt;div class="annul-style" style="left: 30.5921em; top: 2123.67em; position: absolute; white-space: nowrap; transform: scale(1, 0.999439); transform-origin: left top;"&gt;&lt;span style="font-size: 0.65em; font-family: &amp;quot;KKWONU+Calibri&amp;quot;; color: rgb(0, 0, 0); line-height: 1.23116em;"&gt;101  &lt;/span&gt;&lt;/div&gt;&lt;/div&gt;&lt;div class="A3_01 A3_162" style="left:34.8351em;top:23.6703em;"&gt;&lt;div class="annul-style" style="left: 34.8351em; top: 2123.67em; position: absolute; white-space: nowrap; transform: scale(1, 0.999439); transform-origin: left top;"&gt;&lt;span style="font-size: 0.65em; font-family: &amp;quot;KKWONU+Calibri&amp;quot;; color: rgb(0, 0, 0); line-height: 1.23116em;"&gt;209  &lt;/span&gt;&lt;/div&gt;&lt;/div&gt;&lt;div class="A3_01 A3_162" style="left:13.8024em;top:24.5562em;"&gt;&lt;div class="annul-style" style="left: 13.8024em; top: 2124.56em; position: absolute; white-space: nowrap; transform: scale(1, 0.999439); transform-origin: left top;"&gt;&lt;span style="word-spacing: 0.04em; font-size: 0.65em; font-family: &amp;quot;KKWONU+Calibri&amp;quot;; color: rgb(0, 0, 0); line-height: 1.23116em; letter-spacing: -0.01em;"&gt;Stocks matières premières &amp;amp; fournitures  &lt;/span&gt;&lt;/div&gt;&lt;/div&gt;&lt;div class="A3_01 A3_162" style="left:30.5921em;top:24.5562em;"&gt;&lt;div class="annul-style" style="left: 30.5921em; top: 2124.56em; position: absolute; white-space: nowrap; transform: scale(1, 0.999439); transform-origin: left top;"&gt;&lt;span style="font-size: 0.65em; font-family: &amp;quot;KKWONU+Calibri&amp;quot;; color: rgb(0, 0, 0); line-height: 1.23116em;"&gt;131  &lt;/span&gt;&lt;/div&gt;&lt;/div&gt;&lt;div class="A3_01 A3_162" style="left:34.8351em;top:24.5562em;"&gt;&lt;div class="annul-style" style="left: 34.8351em; top: 2124.56em; position: absolute; white-space: nowrap; transform: scale(1, 0.999439); transform-origin: left top;"&gt;&lt;span style="font-size: 0.65em; font-family: &amp;quot;KKWONU+Calibri&amp;quot;; color: rgb(0, 0, 0); line-height: 1.23116em;"&gt;290  &lt;/span&gt;&lt;/div&gt;&lt;/div&gt;&lt;div class="A3_01 A3_162" style="left:13.811em;top:25.7483em;"&gt;&lt;div class="annul-style" style="left: 13.811em; top: 2125.75em; position: absolute; white-space: nowrap; transform: scale(1, 0.999439); transform-origin: left top;"&gt;&lt;span class="white-color-class071" style="word-spacing: -0.01em; font-size: 0.51em; font-family: &amp;quot;MJGTTR+Calibri Bold&amp;quot;; color: black; line-height: 1.22815em;"&gt;Total stock  &lt;/span&gt;&lt;/div&gt;&lt;/div&gt;&lt;div class="A3_01 A3_162" style="left:29.5744em;top:25.7483em;"&gt;&lt;div class="annul-style" style="left: 29.5744em; top: 2125.75em; position: absolute; white-space: nowrap; transform: scale(1, 0.999439); transform-origin: left top;"&gt;&lt;span class="white-color-class071" style="word-spacing: -0.01em; font-size: 0.51em; font-family: &amp;quot;MJGTTR+Calibri Bold&amp;quot;; color: black; line-height: 1.22815em;"&gt;27 208  &lt;/span&gt;&lt;/div&gt;&lt;/div&gt;&lt;div class="A3_01 A3_162" style="left:33.8195em;top:25.7483em;"&gt;&lt;div class="annul-style" style="left: 33.8195em; top: 2125.75em; position: absolute; white-space: nowrap; transform: scale(1, 0.999439); transform-origin: left top;"&gt;&lt;span class="white-color-class071" style="word-spacing: -0.01em; font-size: 0.51em; font-family: &amp;quot;MJGTTR+Calibri Bold&amp;quot;; color: black; line-height: 1.22815em;"&gt;45 156  &lt;/span&gt;&lt;/div&gt;&lt;/div&gt;&lt;div class="A3_01" style="left:5.912em;top:27.9734em;"&gt;&lt;div class="annul-style" style="left: 5.912em; top: 2127.97em; position: absolute; white-space: nowrap;"&gt;&lt;span style="word-spacing: 0.17em; font-size: 0.75em; font-family: &amp;quot;KKWONU+Calibri&amp;quot;; color: rgb(0, 0, 0); line-height: 1.2207em; letter-spacing: -0.01em;"&gt;Les stocks de bornes électriques ont été reclassés dans les actifs destinés à être cédés en vue de la déconsolidation sur  &lt;/span&gt;&lt;/div&gt;&lt;/div&gt;&lt;div class="A3_01" style="left:5.912em;top:29.0634em;"&gt;&lt;div class="annul-style" style="left: 5.912em; top: 2129.06em; position: absolute; white-space: nowrap;"&gt;&lt;span style="word-spacing: 0.07em; font-size: 0.75em; font-family: &amp;quot;HKMKQQ+Calibri&amp;quot;; color: rgb(0, 0, 0); line-height: 1.2207em; letter-spacing: -0.01em;"&gt;l'exercice 2025 du pôle énergie.  &lt;/span&gt;&lt;/div&gt;&lt;/div&gt;&lt;/div&gt;</t>
        </is>
      </c>
      <c r="C70" s="28" t="inlineStr"/>
      <c r="D70" s="28" t="inlineStr"/>
    </row>
    <row r="71" ht="22" customHeight="1">
      <c r="A71" s="26" t="inlineStr">
        <is>
          <t xml:space="preserve">      Informations relatives aux clients et aux autres débiteurs [text block]</t>
        </is>
      </c>
      <c r="B71" s="28" t="inlineStr">
        <is>
          <t>&lt;div&gt;&lt;div&gt;&lt;div class="A3_01" style="left:5.912em;top:19.476em;"&gt;&lt;div class="annul-style" style="left: 5.912em; top: 1139.48em; position: absolute; white-space: nowrap;"&gt;&lt;span style="font-size: 0.75em; font-family: &amp;quot;TBJBQO+Arial Bold&amp;quot;; color: rgb(0, 0, 0); line-height: 1.11719em;"&gt;20.  &lt;/span&gt;&lt;/div&gt;&lt;/div&gt;&lt;div class="A3_01" style="left:8.9117em;top:19.4409em;"&gt;&lt;div class="annul-style" style="left: 8.9117em; top: 1139.44em; position: absolute; white-space: nowrap;"&gt;&lt;span style="word-spacing: 0.07em; font-size: 0.75em; font-family: &amp;quot;MJGTTR+Calibri Bold&amp;quot;; color: rgb(0, 0, 0); line-height: 1.2207em; letter-spacing: -0.01em;"&gt;Créances clients / Actifs sur contrats clients  &lt;/span&gt;&lt;/div&gt;&lt;/div&gt;&lt;div class="A3_01" style="left:5.912em;top:21.2334em;"&gt;&lt;div class="annul-style" style="left: 5.912em; top: 1141.23em; position: absolute; white-space: nowrap;"&gt;&lt;span style="word-spacing: 0.16em; font-size: 0.75em; font-family: &amp;quot;KKWONU+Calibri&amp;quot;; color: rgb(0, 0, 0); line-height: 1.2207em; letter-spacing: -0.01em;"&gt;Les créances sont évaluées à leur valeur nominale sous déduction de dépréciations tenant compte des pertes attendues.  &lt;/span&gt;&lt;/div&gt;&lt;/div&gt;&lt;div class="A3_01" style="left:5.912em;top:22.6034em;"&gt;&lt;div class="annul-style" style="left: 5.912em; top: 1142.6em; position: absolute; white-space: nowrap;"&gt;&lt;span style="word-spacing: 0.14em; font-size: 0.75em; font-family: &amp;quot;HKMKQQ+Calibri&amp;quot;; color: rgb(0, 0, 0); line-height: 1.2207em; letter-spacing: -0.01em;"&gt;Dans le cadre des contrats comptabilisés selon méthode de l'avancement, les créances clients incluent les facturations ou  &lt;/span&gt;&lt;/div&gt;&lt;/div&gt;&lt;div class="A3_01" style="left:5.912em;top:23.9734em;"&gt;&lt;div class="annul-style" style="left: 5.912em; top: 1143.97em; position: absolute; white-space: nowrap;"&gt;&lt;span style="word-spacing: 0.06em; font-size: 0.75em; font-family: &amp;quot;HKMKQQ+Calibri&amp;quot;; color: rgb(0, 0, 0); line-height: 1.2207em; letter-spacing: -0.01em;"&gt;situation émises au fur et à mesure de l'exécution des travaux ou prestations.  &lt;/span&gt;&lt;/div&gt;&lt;/div&gt;&lt;div class="A3_01" style="left:5.912em;top:26.7234em;"&gt;&lt;div class="annul-style" style="left: 5.912em; top: 1146.72em; position: absolute; white-space: nowrap;"&gt;&lt;span style="word-spacing: -0.04em; font-size: 0.75em; font-family: &amp;quot;KKWONU+Calibri&amp;quot;; color: rgb(0, 0, 0); line-height: 1.2207em;"&gt;Les actifs sur contrats clients représentent un droit conditionnel pour le Groupe à recevoir une rémunération au titre de biens  &lt;/span&gt;&lt;/div&gt;&lt;/div&gt;&lt;div class="A3_01" style="left:5.912em;top:28.0934em;"&gt;&lt;div class="annul-style" style="left: 5.912em; top: 1148.09em; position: absolute; white-space: nowrap;"&gt;&lt;span style="word-spacing: 0.06em; font-size: 0.75em; font-family: &amp;quot;HKMKQQ+Calibri&amp;quot;; color: rgb(0, 0, 0); line-height: 1.2207em; letter-spacing: -0.01em;"&gt;ou services déjà transférés aux clients, et dont l'exigibilité est soumise à d'autres conditions que le passage du temps.  &lt;/span&gt;&lt;/div&gt;&lt;/div&gt;&lt;div class="A3_01" style="left:5.912em;top:30.8434em;"&gt;&lt;div class="annul-style" style="left: 5.912em; top: 1150.84em; position: absolute; white-space: nowrap;"&gt;&lt;span style="word-spacing: 0.09em; font-size: 0.75em; font-family: &amp;quot;KKWONU+Calibri&amp;quot;; color: rgb(0, 0, 0); line-height: 1.2207em; letter-spacing: -0.01em;"&gt;Les actifs sur contrats clients comprennent ainsi les &lt;/span&gt;&lt;span style="word-spacing: 0.03em; letter-spacing: -0.01em; font-size: 0.75em; font-family: &amp;quot;HKMKQQ+Calibri&amp;quot;; color: rgb(0, 0, 0); line-height: 1.2207em;"&gt;actifs qui représentent le chiffre d'affaires comptabilisé à l'avancement  &lt;/span&gt;&lt;/div&gt;&lt;/div&gt;&lt;div class="A3_01" style="left:5.912em;top:32.2134em;"&gt;&lt;div class="annul-style" style="left: 5.912em; top: 1152.21em; position: absolute; white-space: nowrap;"&gt;&lt;span style="word-spacing: 0.06em; font-size: 0.75em; font-family: &amp;quot;HKMKQQ+Calibri&amp;quot;; color: rgb(0, 0, 0); line-height: 1.2207em; letter-spacing: -0.01em;"&gt;sans droit immédiat à facturation correspondant aux travaux mérités qui n'ont pu, pour des raisons de décalage temporaire,  &lt;/span&gt;&lt;/div&gt;&lt;/div&gt;&lt;div class="A3_01" style="left:5.912em;top:33.5934em;"&gt;&lt;div class="annul-style" style="left: 5.912em; top: 1153.59em; position: absolute; white-space: nowrap;"&gt;&lt;span style="word-spacing: 0.07em; font-size: 0.75em; font-family: &amp;quot;HKMKQQ+Calibri&amp;quot;; color: rgb(0, 0, 0); line-height: 1.2207em; letter-spacing: -0.01em;"&gt;être facturés ou acceptés par le maître d'ouvrag&lt;/span&gt;&lt;span style="letter-spacing: -0.01em; font-size: 0.75em; font-family: &amp;quot;KKWONU+Calibri&amp;quot;; color: rgb(0, 0, 0); line-height: 1.2207em;"&gt;e.  &lt;/span&gt;&lt;/div&gt;&lt;/div&gt;&lt;/div&gt;&lt;/div&gt;&lt;div&gt;&lt;div&gt;&lt;div class="A3_01" style="left:6.502em;top:31.2034em;"&gt;&lt;div class="annul-style" style="left: 6.502em; top: 2131.2em; position: absolute; white-space: nowrap;"&gt;&lt;span style="word-spacing: 0.09em; font-size: 0.75em; font-family: &amp;quot;MJGTTR+Calibri Bold&amp;quot;; color: rgb(0, 0, 0); line-height: 1.2207em; letter-spacing: -0.01em;"&gt;Note 19. Clients  &lt;/span&gt;&lt;/div&gt;&lt;/div&gt;&lt;div class="A3_01" style="left:5.912em;top:34.4334em;"&gt;&lt;div class="annul-style" style="left: 5.912em; top: 2134.43em; position: absolute; white-space: nowrap;"&gt;&lt;span style="word-spacing: 0.06em; font-size: 0.75em; font-family: &amp;quot;KKWONU+Calibri&amp;quot;; color: rgb(0, 0, 0); line-height: 1.2207em; letter-spacing: -0.01em;"&gt;Le poste clients se décompose comme suit :  &lt;/span&gt;&lt;/div&gt;&lt;/div&gt;&lt;div class="A3_01 A3_166" style="left:15.402em;top:36.6878em;"&gt;&lt;div class="annul-style" style="left: 15.402em; top: 2136.69em; position: absolute; white-space: nowrap; transform: scale(1, 0.995621); transform-origin: left top;"&gt;&lt;span style="word-spacing: 0.09em; font-size: 0.7em; font-family: &amp;quot;MJGTTR+Calibri Bold&amp;quot;; color: rgb(0, 0, 0); line-height: 1.22405em; letter-spacing: -0.01em;"&gt;(En milliers d'euros)  &lt;/span&gt;&lt;/div&gt;&lt;/div&gt;&lt;div class="A3_01 A3_166" style="left:26.2478em;top:36.6878em;"&gt;&lt;div class="annul-style" style="left: 26.2478em; top: 2136.69em; position: absolute; white-space: nowrap; transform: scale(1, 0.995621); transform-origin: left top;"&gt;&lt;span style="word-spacing: 1.27em; font-size: 0.7em; font-family: &amp;quot;MJGTTR+Calibri Bold&amp;quot;; color: rgb(0, 0, 0); line-height: 1.22405em; letter-spacing: 0em;"&gt;31/12/2024 31/12/2023  &lt;/span&gt;&lt;/div&gt;&lt;/div&gt;&lt;div class="A3_01 A3_166" style="left:15.402em;top:37.605em;"&gt;&lt;div class="annul-style" style="left: 15.402em; top: 2137.61em; position: absolute; white-space: nowrap; transform: scale(1, 0.995621); transform-origin: left top;"&gt;&lt;span style="word-spacing: -0.01em; font-size: 0.7em; font-family: &amp;quot;KKWONU+Calibri&amp;quot;; color: rgb(0, 0, 0); line-height: 1.22405em; letter-spacing: 0em;"&gt;Valeurs brute&lt;span style="letter-spacing: -0.01em;"&gt;s  &lt;/span&gt;&lt;/span&gt;&lt;/div&gt;&lt;/div&gt;&lt;div class="A3_01 A3_166" style="left:27.758em;top:37.605em;"&gt;&lt;div class="annul-style" style="left: 27.758em; top: 2137.61em; position: absolute; white-space: nowrap; transform: scale(1, 0.995621); transform-origin: left top;"&gt;&lt;span style="word-spacing: 0em; font-size: 0.7em; font-family: &amp;quot;KKWONU+Calibri&amp;quot;; color: rgb(0, 0, 0); line-height: 1.22405em;"&gt;22 820  &lt;/span&gt;&lt;/div&gt;&lt;/div&gt;&lt;div class="A3_01 A3_166" style="left:32.2483em;top:37.605em;"&gt;&lt;div class="annul-style" style="left: 32.2483em; top: 2137.61em; position: absolute; white-space: nowrap; transform: scale(1, 0.995621); transform-origin: left top;"&gt;&lt;span style="word-spacing: 0em; font-size: 0.7em; font-family: &amp;quot;KKWONU+Calibri&amp;quot;; color: rgb(0, 0, 0); line-height: 1.22405em;"&gt;18 818  &lt;/span&gt;&lt;/div&gt;&lt;/div&gt;&lt;div class="A3_01 A3_166" style="left:15.402em;top:38.5223em;"&gt;&lt;div class="annul-style" style="left: 15.402em; top: 2138.52em; position: absolute; white-space: nowrap; transform: scale(1, 0.995621); transform-origin: left top;"&gt;&lt;span style="font-size: 0.7em; font-family: &amp;quot;KKWONU+Calibri&amp;quot;; color: rgb(0, 0, 0); line-height: 1.22405em; letter-spacing: 0em;"&gt;Dépréciatio&lt;span style="letter-spacing: -0.01em;"&gt;ns  &lt;/span&gt;&lt;/span&gt;&lt;/div&gt;&lt;/div&gt;&lt;div class="A3_01 A3_166" style="left:28.5595em;top:38.5223em;"&gt;&lt;div class="annul-style" style="left: 28.5595em; top: 2138.52em; position: absolute; white-space: nowrap; transform: scale(1, 0.995621); transform-origin: left top;"&gt;&lt;span style="font-size: 0.7em; font-family: &amp;quot;KKWONU+Calibri&amp;quot;; color: rgb(0, 0, 0); line-height: 1.22405em; letter-spacing: 0em;"&gt;(19)  &lt;/span&gt;&lt;/div&gt;&lt;/div&gt;&lt;div class="A3_01 A3_166" style="left:32.6955em;top:38.5223em;"&gt;&lt;div class="annul-style" style="left: 32.6955em; top: 2138.52em; position: absolute; white-space: nowrap; transform: scale(1, 0.995621); transform-origin: left top;"&gt;&lt;span style="font-size: 0.7em; font-family: &amp;quot;KKWONU+Calibri&amp;quot;; color: rgb(0, 0, 0); line-height: 1.22405em; letter-spacing: 0em;"&gt;(114)  &lt;/span&gt;&lt;/div&gt;&lt;/div&gt;&lt;div class="A3_01 A3_166" style="left:15.402em;top:39.3639em;"&gt;&lt;div class="annul-style" style="left: 15.402em; top: 2139.36em; position: absolute; white-space: nowrap; transform: scale(1, 0.995621); transform-origin: left top;"&gt;&lt;span class="white-color-class07" style="word-spacing: 0em; font-size: 0.5em; font-family: &amp;quot;MJGTTR+Calibri Bold&amp;quot;; color: black; line-height: 1.22405em;"&gt;Créances clients (net)  &lt;/span&gt;&lt;/div&gt;&lt;/div&gt;&lt;div class="A3_01 A3_166" style="left:27.7411em;top:39.3639em;"&gt;&lt;div class="annul-style" style="left: 27.7411em; top: 2139.36em; position: absolute; white-space: nowrap; transform: scale(1, 0.995621); transform-origin: left top;"&gt;&lt;span class="white-color-class07" style="word-spacing: 0em; font-size: 0.5em; font-family: &amp;quot;MJGTTR+Calibri Bold&amp;quot;; color: black; line-height: 1.22405em;"&gt;22 801  &lt;/span&gt;&lt;/div&gt;&lt;/div&gt;&lt;div class="A3_01 A3_166" style="left:32.2315em;top:39.3639em;"&gt;&lt;div class="annul-style" style="left: 32.2315em; top: 2139.36em; position: absolute; white-space: nowrap; transform: scale(1, 0.995621); transform-origin: left top;"&gt;&lt;span class="white-color-class07" style="word-spacing: 0em; font-size: 0.5em; font-family: &amp;quot;MJGTTR+Calibri Bold&amp;quot;; color: black; line-height: 1.22405em;"&gt;18 704  &lt;/span&gt;&lt;/div&gt;&lt;/div&gt;&lt;div class="A3_01" style="left:5.912em;top:43.0651em;"&gt;&lt;div class="annul-style" style="left: 5.912em; top: 2143.07em; position: absolute; white-space: nowrap;"&gt;&lt;span style="word-spacing: 0.08em; font-size: 0.75em; font-family: &amp;quot;HKMKQQ+Calibri&amp;quot;; color: rgb(0, 0, 0); line-height: 1.2207em; letter-spacing: -0.01em;"&gt;L'échéancier des créances clients échues est présenté ci&lt;/span&gt;&lt;span style="word-spacing: 0.08em; font-size: 0.75em; font-family: &amp;quot;KKWONU+Calibri&amp;quot;; color: rgb(0, 0, 0); line-height: 1.2207em; letter-spacing: -0.01em;"&gt;-dessous :  &lt;/span&gt;&lt;/div&gt;&lt;/div&gt;&lt;div class="A3_01 A3_170" style="left:31.0958em;top:46.5526em;"&gt;&lt;div class="annul-style" style="left: 31.0958em; top: 2146.55em; position: absolute; white-space: nowrap; transform: scale(1, 0.988357); transform-origin: left top;"&gt;&lt;span style="word-spacing: -0.02em; font-size: 0.63em; font-family: &amp;quot;MJGTTR+Calibri Bold&amp;quot;; color: rgb(0, 0, 0); line-height: 1.23568em; letter-spacing: 0em;"&gt;De zero à t&lt;span style="letter-spacing: 0.01em;"&gt;rois  &lt;/span&gt;&lt;/span&gt;&lt;/div&gt;&lt;/div&gt;&lt;div class="A3_01 A3_170" style="left:14.4767em;top:46.9824em;"&gt;&lt;div class="annul-style" style="left: 14.4767em; top: 2146.98em; position: absolute; white-space: nowrap; transform: scale(1, 0.988357); transform-origin: left top;"&gt;&lt;span style="word-spacing: -0.05em; font-size: 0.63em; font-family: &amp;quot;MJGTTR+Calibri Bold&amp;quot;; color: rgb(0, 0, 0); line-height: 1.23568em;"&gt;(En milliers d'euros)  &lt;/span&gt;&lt;/div&gt;&lt;/div&gt;&lt;div class="A3_01 A3_170" style="left:23.5295em;top:46.9824em;"&gt;&lt;div class="annul-style" style="left: 23.5295em; top: 2146.98em; position: absolute; white-space: nowrap; transform: scale(1, 0.988357); transform-origin: left top;"&gt;&lt;span style="word-spacing: 0.59em; font-size: 0.63em; font-family: &amp;quot;MJGTTR+Calibri Bold&amp;quot;; color: rgb(0, 0, 0); line-height: 1.23568em; letter-spacing: 0.02em;"&gt;31/12/2024 Non&lt;/span&gt;&lt;span style="word-spacing: -0.03em; letter-spacing: 0.02em; font-size: 0.63em; font-family: &amp;quot;MJGTTR+Calibri Bold&amp;quot;; color: rgb(0, 0, 0); line-height: 1.23568em;"&gt; &lt;/span&gt;&lt;span style="letter-spacing: 0.02em; font-size: 0.63em; font-family: &amp;quot;MJGTTR+Calibri Bold&amp;quot;; color: rgb(0, 0, 0); line-height: 1.23568em;"&gt;échues  &lt;/span&gt;&lt;/div&gt;&lt;/div&gt;&lt;div class="A3_01 A3_170" style="left:32.3893em;top:47.3634em;"&gt;&lt;div class="annul-style" style="left: 32.3893em; top: 2147.36em; position: absolute; white-space: nowrap; transform: scale(1, 0.988357); transform-origin: left top;"&gt;&lt;span style="font-size: 0.63em; font-family: &amp;quot;MJGTTR+Calibri Bold&amp;quot;; color: rgb(0, 0, 0); line-height: 1.23568em; letter-spacing: 0em;"&gt;moi&lt;span style="letter-spacing: -0.01em;"&gt;s  &lt;/span&gt;&lt;/span&gt;&lt;/div&gt;&lt;/div&gt;&lt;div class="A3_01 A3_170" style="left:14.4767em;top:48.223em;"&gt;&lt;div class="annul-style" style="left: 14.4767em; top: 2148.22em; position: absolute; white-space: nowrap; transform: scale(1, 0.988357); transform-origin: left top;"&gt;&lt;span style="word-spacing: 0.02em; font-size: 0.63em; font-family: &amp;quot;KKWONU+Calibri&amp;quot;; color: rgb(0, 0, 0); line-height: 1.23568em; letter-spacing: 0.01em;"&gt;Créances clients  &lt;/span&gt;&lt;/div&gt;&lt;/div&gt;&lt;div class="A3_01 A3_170" style="left:24.9663em;top:48.223em;"&gt;&lt;div class="annul-style" style="left: 24.9663em; top: 2148.22em; position: absolute; white-space: nowrap; transform: scale(1, 0.988357); transform-origin: left top;"&gt;&lt;span style="word-spacing: -0.01em; font-size: 0.63em; font-family: &amp;quot;KKWONU+Calibri&amp;quot;; color: rgb(0, 0, 0); line-height: 1.23568em; letter-spacing: 0.02em;"&gt;22 820  &lt;/span&gt;&lt;/div&gt;&lt;/div&gt;&lt;div class="A3_01 A3_170" style="left:30.4746em;top:48.223em;"&gt;&lt;div class="annul-style" style="left: 30.4746em; top: 2148.22em; position: absolute; white-space: nowrap; transform: scale(1, 0.988357); transform-origin: left top;"&gt;&lt;span style="font-size: 0.63em; font-family: &amp;quot;KKWONU+Calibri&amp;quot;; color: rgb(0, 0, 0); line-height: 1.23568em;"&gt;-&lt;/span&gt;&lt;/div&gt;&lt;/div&gt;&lt;div class="A3_01 A3_170" style="left:33.3004em;top:48.223em;"&gt;&lt;div class="annul-style" style="left: 33.3004em; top: 2148.22em; position: absolute; white-space: nowrap; transform: scale(1, 0.988357); transform-origin: left top;"&gt;&lt;span style="word-spacing: -0.01em; font-size: 0.63em; font-family: &amp;quot;KKWONU+Calibri&amp;quot;; color: rgb(0, 0, 0); line-height: 1.23568em; letter-spacing: 0.02em;"&gt;22 820  &lt;/span&gt;&lt;/div&gt;&lt;/div&gt;&lt;div class="A3_01 A3_170" style="left:14.4767em;top:49.0842em;"&gt;&lt;div class="annul-style" style="left: 14.4767em; top: 2149.08em; position: absolute; white-space: nowrap; transform: scale(1, 0.988357); transform-origin: left top;"&gt;&lt;span style="word-spacing: 0.08em; font-size: 0.63em; font-family: &amp;quot;KKWONU+Calibri&amp;quot;; color: rgb(0, 0, 0); line-height: 1.23568em; letter-spacing: 0.01em;"&gt;Dépréciations clients  &lt;/span&gt;&lt;/div&gt;&lt;/div&gt;&lt;div class="A3_01 A3_170" style="left:25.7322em;top:49.0842em;"&gt;&lt;div class="annul-style" style="left: 25.7322em; top: 2149.08em; position: absolute; white-space: nowrap; transform: scale(1, 0.988357); transform-origin: left top;"&gt;&lt;span style="font-size: 0.63em; font-family: &amp;quot;KKWONU+Calibri&amp;quot;; color: rgb(0, 0, 0); line-height: 1.23568em; letter-spacing: 0.01em;"&gt;(19)  &lt;/span&gt;&lt;/div&gt;&lt;/div&gt;&lt;div class="A3_01 A3_170" style="left:30.4746em;top:49.0842em;"&gt;&lt;div class="annul-style" style="left: 30.4746em; top: 2149.08em; position: absolute; white-space: nowrap; transform: scale(1, 0.988357); transform-origin: left top;"&gt;&lt;span style="font-size: 0.63em; font-family: &amp;quot;KKWONU+Calibri&amp;quot;; color: rgb(0, 0, 0); line-height: 1.23568em;"&gt;-&lt;/span&gt;&lt;/div&gt;&lt;/div&gt;&lt;div class="A3_01 A3_170" style="left:34.0663em;top:49.0842em;"&gt;&lt;div class="annul-style" style="left: 34.0663em; top: 2149.08em; position: absolute; white-space: nowrap; transform: scale(1, 0.988357); transform-origin: left top;"&gt;&lt;span style="font-size: 0.63em; font-family: &amp;quot;KKWONU+Calibri&amp;quot;; color: rgb(0, 0, 0); line-height: 1.23568em; letter-spacing: 0.01em;"&gt;(19)  &lt;/span&gt;&lt;/div&gt;&lt;/div&gt;&lt;div class="A3_01 A3_170" style="left:14.6185em;top:49.895em;"&gt;&lt;div class="annul-style" style="left: 14.6185em; top: 2149.89em; position: absolute; white-space: nowrap; transform: scale(1, 0.988357); transform-origin: left top;"&gt;&lt;span class="white-color-class063" style="font-size: 0.43em; font-family: &amp;quot;MJGTTR+Calibri Bold&amp;quot;; color: black; line-height: 1.23568em; letter-spacing: -0.02em;"&gt;Tota&lt;span style="letter-spacing: -0.01em;"&gt;l  &lt;/span&gt;&lt;/span&gt;&lt;/div&gt;&lt;/div&gt;&lt;div class="A3_01 A3_170" style="left:24.9663em;top:49.895em;"&gt;&lt;div class="annul-style" style="left: 24.9663em; top: 2149.89em; position: absolute; white-space: nowrap; transform: scale(1, 0.988357); transform-origin: left top;"&gt;&lt;span class="white-color-class063" style="word-spacing: -0.01em; font-size: 0.43em; font-family: &amp;quot;MJGTTR+Calibri Bold&amp;quot;; color: black; line-height: 1.23568em; letter-spacing: 0.02em;"&gt;22 801  &lt;/span&gt;&lt;/div&gt;&lt;/div&gt;&lt;div class="A3_01 A3_170" style="left:30.4746em;top:49.895em;"&gt;&lt;div class="annul-style" style="left: 30.4746em; top: 2149.89em; position: absolute; white-space: nowrap; transform: scale(1, 0.988357); transform-origin: left top;"&gt;&lt;span class="white-color-class063" style="font-size: 0.43em; font-family: &amp;quot;MJGTTR+Calibri Bold&amp;quot;; color: black; line-height: 1.23568em;"&gt;-&lt;/span&gt;&lt;/div&gt;&lt;/div&gt;&lt;div class="A3_01 A3_170" style="left:33.3004em;top:49.895em;"&gt;&lt;div class="annul-style" style="left: 33.3004em; top: 2149.89em; position: absolute; white-space: nowrap; transform: scale(1, 0.988357); transform-origin: left top;"&gt;&lt;span class="white-color-class063" style="word-spacing: -0.01em; font-size: 0.43em; font-family: &amp;quot;MJGTTR+Calibri Bold&amp;quot;; color: black; line-height: 1.23568em; letter-spacing: 0.02em;"&gt;22 801  &lt;/span&gt;&lt;/div&gt;&lt;/div&gt;&lt;div class="A3_01" style="left:19.7342em;top:64.9334em;"&gt;&lt;div class="annul-style" style="left: 19.7342em; top: 2164.93em;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1.2207em;"&gt;38  &lt;/div&gt;&lt;/div&gt;&lt;/div&gt;&lt;/div&gt;&lt;/div&gt;&lt;div&gt;&lt;div&gt;&lt;div class="A3_01" style="left:5.912em;top:2.8731em;"&gt;&lt;div class="annul-style" style="left: 5.912em; top: 2172.87em;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2172.87em; position: absolute; white-space: nowrap;"&gt;&lt;span style="word-spacing: 0.01em; font-size: 0.83em; font-family: &amp;quot;KKWONU+Calibri&amp;quot;; color: rgb(0, 0, 0); line-height: 1.2207em;"&gt;31 décembre 2024  &lt;/span&gt;&lt;/div&gt;&lt;/div&gt;&lt;/div&gt;&lt;/div&gt;</t>
        </is>
      </c>
      <c r="C71" s="28" t="inlineStr"/>
      <c r="D71" s="28" t="inlineStr"/>
    </row>
    <row r="72" ht="22" customHeight="1">
      <c r="A72" s="26" t="inlineStr">
        <is>
          <t xml:space="preserve">      Informations relatives au capital émis [text block]</t>
        </is>
      </c>
      <c r="B72" s="28" t="inlineStr">
        <is>
          <t>&lt;div&gt;&lt;div class="A3_01" style="left:6.502em;top:6.0392em;"&gt;&lt;div class="annul-style" style="left: 6.502em; top: 2246.04em; position: absolute; white-space: nowrap;"&gt;&lt;span style="word-spacing: 0.08em; font-size: 0.75em; font-family: &amp;quot;MJGTTR+Calibri Bold&amp;quot;; color: rgb(0, 0, 0); line-height: 1.2207em; letter-spacing: -0.01em;"&gt;Note 23. Capital social  &lt;/span&gt;&lt;/div&gt;&lt;/div&gt;&lt;div class="A3_01 A3_185" style="left:15.979em;top:9.6319em;"&gt;&lt;div class="annul-style" style="left: 15.979em; top: 2249.63em; position: absolute; white-space: nowrap; transform: scale(1, 0.992368); transform-origin: left top;"&gt;&lt;span style="word-spacing: 0.12em; font-size: 0.77em; font-family: &amp;quot;MJGTTR+Calibri Bold&amp;quot;; color: rgb(0, 0, 0); line-height: 1.23526em; letter-spacing: -0.01em;"&gt;Regroupement d'actions  &lt;/span&gt;&lt;/div&gt;&lt;/div&gt;&lt;div class="A3_01 A3_185" style="left:30.3605em;top:9.6319em;"&gt;&lt;div class="annul-style" style="left: 30.3605em; top: 2249.63em; position: absolute; white-space: nowrap; transform: scale(1, 0.992368); transform-origin: left top;"&gt;&lt;span style="word-spacing: -0.02em; font-size: 0.77em; font-family: &amp;quot;MJGTTR+Calibri Bold&amp;quot;; color: rgb(0, 0, 0); line-height: 1.23526em; letter-spacing: 0.02em;"&gt;4 998 952  &lt;/span&gt;&lt;/div&gt;&lt;/div&gt;&lt;div class="A3_01 A3_185" style="left:15.979em;top:10.6302em;"&gt;&lt;div class="annul-style" style="left: 15.979em; top: 2250.63em; position: absolute; white-space: nowrap; transform: scale(1, 0.992368); transform-origin: left top;"&gt;&lt;span style="word-spacing: 0.01em; font-size: 0.77em; font-family: &amp;quot;KKWONU+Calibri&amp;quot;; color: rgb(0, 0, 0); line-height: 1.23526em; letter-spacing: 0.01em;"&gt;Annulation actions propres  &lt;/span&gt;&lt;/div&gt;&lt;/div&gt;&lt;div class="A3_01 A3_185" style="left:30.477em;top:10.6302em;"&gt;&lt;div class="annul-style" style="left: 30.477em; top: 2250.63em; position: absolute; white-space: nowrap; transform: scale(1, 0.992368); transform-origin: left top;"&gt;&lt;span style="word-spacing: -0.05em; font-size: 0.77em; font-family: &amp;quot;KKWONU+Calibri&amp;quot;; color: rgb(0, 0, 0); line-height: 1.23526em; letter-spacing: 0.02em;"&gt;(224 072)  &lt;/span&gt;&lt;/div&gt;&lt;/div&gt;&lt;div class="A3_01 A3_185" style="left:15.979em;top:11.6266em;"&gt;&lt;div class="annul-style" style="left: 15.979em; top: 2251.63em; position: absolute; white-space: nowrap; transform: scale(1, 0.992368); transform-origin: left top;"&gt;&lt;span style="word-spacing: -0.09em; font-size: 0.77em; font-family: &amp;quot;KKWONU+Calibri&amp;quot;; color: rgb(0, 0, 0); line-height: 1.23526em; letter-spacing: 0.02em;"&gt;Contrat de liquidité  &lt;/span&gt;&lt;/div&gt;&lt;/div&gt;&lt;div class="A3_01 A3_185" style="left:30.8864em;top:11.6266em;"&gt;&lt;div class="annul-style" style="left: 30.8864em; top: 2251.63em; position: absolute; white-space: nowrap; transform: scale(1, 0.992368); transform-origin: left top;"&gt;&lt;span style="word-spacing: -0.05em; font-size: 0.77em; font-family: &amp;quot;KKWONU+Calibri&amp;quot;; color: rgb(0, 0, 0); line-height: 1.23526em; letter-spacing: 0.02em;"&gt;(10 698)  &lt;/span&gt;&lt;/div&gt;&lt;/div&gt;&lt;div class="A3_01 A3_185" style="left:15.979em;top:12.6249em;"&gt;&lt;div class="annul-style" style="left: 15.979em; top: 2252.62em; position: absolute; white-space: nowrap; transform: scale(1, 0.992368); transform-origin: left top;"&gt;&lt;span class="white-color-class077" style="word-spacing: 0.03em; font-size: 0.57em; font-family: &amp;quot;MJGTTR+Calibri Bold&amp;quot;; color: black; line-height: 1.23526em; letter-spacing: -0.01em;"&gt;Capital social au 31 décembre 2024  &lt;/span&gt;&lt;/div&gt;&lt;/div&gt;&lt;div class="A3_01 A3_185" style="left:30.3605em;top:12.6249em;"&gt;&lt;div class="annul-style" style="left: 30.3605em; top: 2252.62em; position: absolute; white-space: nowrap; transform: scale(1, 0.992368); transform-origin: left top;"&gt;&lt;span class="white-color-class077" style="word-spacing: -0.02em; font-size: 0.57em; font-family: &amp;quot;MJGTTR+Calibri Bold&amp;quot;; color: black; line-height: 1.23526em; letter-spacing: 0.02em;"&gt;4 764 182  &lt;/span&gt;&lt;/div&gt;&lt;/div&gt;&lt;div class="A3_01" style="left:5.912em;top:14.0909em;"&gt;&lt;div class="annul-style" style="left: 5.912em; top: 2254.09em; position: absolute; white-space: nowrap;"&gt;&lt;span style="word-spacing: -0.01em; font-size: 0.75em; font-family: &amp;quot;HKMKQQ+Calibri&amp;quot;; color: rgb(0, 0, 0); line-height: 1.2207em; letter-spacing: 0em;"&gt;Le nombre d'actions ordinaires au 31 décembre &lt;span style="letter-spacing: 0.01em;"&gt;20&lt;/span&gt;&lt;/span&gt;&lt;span style="word-spacing: 0.05em; font-size: 0.75em; font-family: &amp;quot;KKWONU+Calibri&amp;quot;; color: rgb(0, 0, 0); line-height: 1.2207em; letter-spacing: -0.01em;"&gt;24 est de 4 764 182 contre 4 732 591 actions au 31 décembre 2023.  &lt;/span&gt;&lt;/div&gt;&lt;/div&gt;&lt;/div&gt;</t>
        </is>
      </c>
      <c r="C72" s="28" t="inlineStr"/>
      <c r="D72" s="28" t="inlineStr"/>
    </row>
    <row r="73" ht="22" customHeight="1">
      <c r="A73" s="26" t="inlineStr">
        <is>
          <t xml:space="preserve">      Informations relatives aux autres provisions, passifs éventuels et actifs éventuels [text block]</t>
        </is>
      </c>
      <c r="B73" s="28" t="inlineStr">
        <is>
          <t>&lt;div&gt;&lt;div class="A3_01" style="left:6.502em;top:28.2534em;"&gt;&lt;div class="annul-style" style="left: 6.502em; top: 2338.25em; position: absolute; white-space: nowrap;"&gt;&lt;span style="word-spacing: 0.11em; font-size: 0.75em; font-family: &amp;quot;MJGTTR+Calibri Bold&amp;quot;; color: rgb(0, 0, 0); line-height: 1.2207em; letter-spacing: -0.01em;"&gt;Note 25. Provisions  &lt;/span&gt;&lt;/div&gt;&lt;/div&gt;&lt;div class="A3_01" style="left:5.912em;top:31.4834em;"&gt;&lt;div class="annul-style" style="left: 5.912em; top: 2341.48em; position: absolute; white-space: nowrap;"&gt;&lt;span style="word-spacing: 0.06em; font-size: 0.75em; font-family: &amp;quot;KKWONU+Calibri&amp;quot;; color: rgb(0, 0, 0); line-height: 1.2207em; letter-spacing: -0.01em;"&gt;Les provisions ont évolué comme suit sur la période :  &lt;/span&gt;&lt;/div&gt;&lt;/div&gt;&lt;div class="A3_01 A3_208" style="left:40.0397em;top:32.5976em;"&gt;&lt;div class="annul-style" style="left: 40.0397em; top: 2342.6em; position: absolute; white-space: nowrap; transform: scale(1, 1.00158); transform-origin: left top;"&gt;&lt;span style="font-size: 0.61em; font-family: &amp;quot;MJGTTR+Calibri Bold&amp;quot;; color: rgb(0, 0, 0); line-height: 1.23953em; letter-spacing: -0.01em;"&gt;Dont  &lt;/span&gt;&lt;/div&gt;&lt;/div&gt;&lt;div class="A3_01 A3_208" style="left:29.8434em;top:33.3603em;"&gt;&lt;div class="annul-style" style="left: 29.8434em; top: 2343.36em; position: absolute; white-space: nowrap; transform: scale(1, 1.00158); transform-origin: left top;"&gt;&lt;span style="word-spacing: 0.04em; font-size: 0.61em; font-family: &amp;quot;MJGTTR+Calibri Bold&amp;quot;; color: rgb(0, 0, 0); line-height: 1.23953em; letter-spacing: -0.01em;"&gt;Passifs destinés  &lt;/span&gt;&lt;/div&gt;&lt;/div&gt;&lt;div class="A3_01 A3_208" style="left:6.0475em;top:33.7579em;"&gt;&lt;div class="annul-style" style="left: 6.0475em; top: 2343.76em; position: absolute; white-space: nowrap; transform: scale(1, 1.00158); transform-origin: left top;"&gt;&lt;span style="word-spacing: 0.04em; font-size: 0.61em; font-family: &amp;quot;MJGTTR+Calibri Bold&amp;quot;; color: rgb(0, 0, 0); line-height: 1.23953em; letter-spacing: -0.01em;"&gt;(En milliers d'euros)  &lt;/span&gt;&lt;/div&gt;&lt;/div&gt;&lt;div class="A3_01 A3_208" style="left:17.6351em;top:33.7579em;"&gt;&lt;div class="annul-style" style="left: 17.6351em; top: 2343.76em; position: absolute; white-space: nowrap; transform: scale(1, 1.00158); transform-origin: left top;"&gt;&lt;span style="word-spacing: 0.31em; font-size: 0.61em; font-family: &amp;quot;MJGTTR+Calibri Bold&amp;quot;; color: rgb(0, 0, 0); line-height: 1.23953em; letter-spacing: -0.01em;"&gt;31/12/2023 Dotation&lt;/span&gt;&lt;/div&gt;&lt;/div&gt;&lt;div class="A3_01 A3_208" style="left:23.5476em;top:33.7579em;"&gt;&lt;div class="annul-style" style="left: 23.5476em; top: 2343.76em; position: absolute; white-space: nowrap; transform: scale(1, 1.00158); transform-origin: left top;"&gt;&lt;span style="word-spacing: 0.49em; font-size: 0.61em; font-family: &amp;quot;MJGTTR+Calibri Bold&amp;quot;; color: rgb(0, 0, 0); line-height: 1.23953em; letter-spacing: -0.01em;"&gt;Reprise Reclas&lt;span style="letter-spacing: 0em;"&gt;sement  &lt;/span&gt;&lt;/span&gt;&lt;/div&gt;&lt;/div&gt;&lt;div class="A3_01 A3_208" style="left:34.5244em;top:33.7579em;"&gt;&lt;div class="annul-style" style="left: 34.5244em; top: 2343.76em; position: absolute; white-space: nowrap; transform: scale(1, 1.00158); transform-origin: left top;"&gt;&lt;span style="word-spacing: 0.28em; font-size: 0.61em; font-family: &amp;quot;MJGTTR+Calibri Bold&amp;quot;; color: rgb(0, 0, 0); line-height: 1.23953em; letter-spacing: -0.01em;"&gt;31/12/2024 Co&lt;span style="letter-spacing: 0em;"&gt;urant&lt;/span&gt;&lt;/span&gt;&lt;/div&gt;&lt;/div&gt;&lt;div class="A3_01 A3_208" style="left:40.2556em;top:33.7579em;"&gt;&lt;div class="annul-style" style="left: 40.2556em; top: 2343.76em; position: absolute; white-space: nowrap; transform: scale(1, 1.00158); transform-origin: left top;"&gt;&lt;span style="word-spacing: -0.05em; font-size: 0.61em; font-family: &amp;quot;MJGTTR+Calibri Bold&amp;quot;; color: rgb(0, 0, 0); line-height: 1.23953em;"&gt;Non courant  &lt;/span&gt;&lt;/div&gt;&lt;/div&gt;&lt;div class="A3_01 A3_208" style="left:30.2846em;top:34.1613em;"&gt;&lt;div class="annul-style" style="left: 30.2846em; top: 2344.16em; position: absolute; white-space: nowrap; transform: scale(1, 1.00158); transform-origin: left top;"&gt;&lt;span style="word-spacing: -0.03em; font-size: 0.61em; font-family: &amp;quot;MJGTTR+Calibri Bold&amp;quot;; color: rgb(0, 0, 0); line-height: 1.23953em;"&gt;à être cédés  &lt;/span&gt;&lt;/div&gt;&lt;/div&gt;&lt;div class="A3_01 A3_208" style="left:6.0475em;top:35.4169em;"&gt;&lt;div class="annul-style" style="left: 6.0475em; top: 2345.42em; position: absolute; white-space: nowrap; transform: scale(1, 1.00158); transform-origin: left top;"&gt;&lt;span style="word-spacing: 0.04em; font-size: 0.61em; font-family: &amp;quot;KKWONU+Calibri&amp;quot;; color: rgb(0, 0, 0); line-height: 1.23953em; letter-spacing: -0.01em;"&gt;Dont provision indémnité retraite  &lt;/span&gt;&lt;/div&gt;&lt;/div&gt;&lt;div class="A3_01 A3_208" style="left:19.7001em;top:35.4169em;"&gt;&lt;div class="annul-style" style="left: 19.7001em; top: 2345.42em; position: absolute; white-space: nowrap; transform: scale(1, 1.00158); transform-origin: left top;"&gt;&lt;span style="font-size: 0.61em; font-family: &amp;quot;KKWONU+Calibri&amp;quot;; color: rgb(0, 0, 0); line-height: 1.23953em; letter-spacing: -0.01em;"&gt;121  &lt;/span&gt;&lt;/div&gt;&lt;/div&gt;&lt;div class="A3_01 A3_208" style="left:21.5821em;top:35.4169em;"&gt;&lt;div class="annul-style" style="left: 21.5821em; top: 2345.42em; position: absolute; white-space: nowrap; transform: scale(1, 1.00158); transform-origin: left top;"&gt;&lt;span style="font-size: 0.61em; font-family: &amp;quot;KKWONU+Calibri&amp;quot;; color: rgb(0, 0, 0); line-height: 1.23953em; letter-spacing: -0.01em;"&gt;121  &lt;/span&gt;&lt;/div&gt;&lt;/div&gt;&lt;div class="A3_01 A3_208" style="left:24.0291em;top:35.4169em;"&gt;&lt;div class="annul-style" style="left: 24.0291em; top: 2345.42em; position: absolute; white-space: nowrap; transform: scale(1, 1.00158); transform-origin: left top;"&gt;&lt;span style="font-size: 0.61em; font-family: &amp;quot;KKWONU+Calibri&amp;quot;; color: rgb(0, 0, 0); line-height: 1.23953em; letter-spacing: -0.01em;"&gt;(10)  &lt;/span&gt;&lt;/div&gt;&lt;/div&gt;&lt;div class="A3_01 A3_208" style="left:27.5587em;top:35.4169em;"&gt;&lt;div class="annul-style" style="left: 27.5587em; top: 2345.42em; position: absolute; white-space: nowrap; transform: scale(1, 1.00158); transform-origin: left top;"&gt;&lt;span style="font-size: 0.61em; font-family: &amp;quot;KKWONU+Calibri&amp;quot;; color: rgb(0, 0, 0); line-height: 1.23953em;"&gt;-&lt;/span&gt;&lt;/div&gt;&lt;/div&gt;&lt;div class="A3_01 A3_208" style="left:31.4782em;top:35.4169em;"&gt;&lt;div class="annul-style" style="left: 31.4782em; top: 2345.42em; position: absolute; white-space: nowrap; transform: scale(1, 1.00158); transform-origin: left top;"&gt;&lt;span style="font-size: 0.61em; font-family: &amp;quot;KKWONU+Calibri&amp;quot;; color: rgb(0, 0, 0); line-height: 1.23953em; letter-spacing: -0.01em;"&gt;(3)  &lt;/span&gt;&lt;/div&gt;&lt;/div&gt;&lt;div class="A3_01 A3_208" style="left:36.5894em;top:35.4169em;"&gt;&lt;div class="annul-style" style="left: 36.5894em; top: 2345.42em; position: absolute; white-space: nowrap; transform: scale(1, 1.00158); transform-origin: left top;"&gt;&lt;span style="font-size: 0.61em; font-family: &amp;quot;MJGTTR+Calibri Bold&amp;quot;; color: rgb(0, 0, 0); line-height: 1.23953em; letter-spacing: -0.01em;"&gt;230  &lt;/span&gt;&lt;/div&gt;&lt;/div&gt;&lt;div class="A3_01 A3_208" style="left:39.7834em;top:35.4169em;"&gt;&lt;div class="annul-style" style="left: 39.7834em; top: 2345.42em; position: absolute; white-space: nowrap; transform: scale(1, 1.00158); transform-origin: left top;"&gt;&lt;span style="font-size: 0.61em; font-family: &amp;quot;KKWONU+Calibri&amp;quot;; color: rgb(0, 0, 0); line-height: 1.23953em;"&gt;-&lt;/span&gt;&lt;/div&gt;&lt;/div&gt;&lt;div class="A3_01 A3_208" style="left:42.6539em;top:35.4169em;"&gt;&lt;div class="annul-style" style="left: 42.6539em; top: 2345.42em; position: absolute; white-space: nowrap; transform: scale(1, 1.00158); transform-origin: left top;"&gt;&lt;span style="font-size: 0.61em; font-family: &amp;quot;KKWONU+Calibri&amp;quot;; color: rgb(0, 0, 0); line-height: 1.23953em; letter-spacing: -0.01em;"&gt;230  &lt;/span&gt;&lt;/div&gt;&lt;/div&gt;&lt;div class="A3_01 A3_208" style="left:6.0475em;top:36.1738em;"&gt;&lt;div class="annul-style" style="left: 6.0475em; top: 2346.17em; position: absolute; white-space: nowrap; transform: scale(1, 1.00158); transform-origin: left top;"&gt;&lt;span style="word-spacing: 0.04em; font-size: 0.61em; font-family: &amp;quot;KKWONU+Calibri&amp;quot;; color: rgb(0, 0, 0); line-height: 1.23953em; letter-spacing: -0.01em;"&gt;Autres provisions  &lt;/span&gt;&lt;/div&gt;&lt;/div&gt;&lt;div class="A3_01 A3_208" style="left:19.2534em;top:36.1738em;"&gt;&lt;div class="annul-style" style="left: 19.2534em; top: 2346.17em; position: absolute; white-space: nowrap; transform: scale(1, 1.00158); transform-origin: left top;"&gt;&lt;span style="word-spacing: 0.01em; font-size: 0.61em; font-family: &amp;quot;KKWONU+Calibri&amp;quot;; color: rgb(0, 0, 0); line-height: 1.23953em; letter-spacing: -0.01em;"&gt;1 758  &lt;/span&gt;&lt;/div&gt;&lt;/div&gt;&lt;div class="A3_01 A3_208" style="left:21.7359em;top:36.1738em;"&gt;&lt;div class="annul-style" style="left: 21.7359em; top: 2346.17em; position: absolute; white-space: nowrap; transform: scale(1, 1.00158); transform-origin: left top;"&gt;&lt;span style="font-size: 0.61em; font-family: &amp;quot;KKWONU+Calibri&amp;quot;; color: rgb(0, 0, 0); line-height: 1.23953em; letter-spacing: -0.01em;"&gt;17  &lt;/span&gt;&lt;/div&gt;&lt;/div&gt;&lt;div class="A3_01 A3_208" style="left:23.8753em;top:36.1738em;"&gt;&lt;div class="annul-style" style="left: 23.8753em; top: 2346.17em; position: absolute; white-space: nowrap; transform: scale(1, 1.00158); transform-origin: left top;"&gt;&lt;span style="font-size: 0.61em; font-family: &amp;quot;KKWONU+Calibri&amp;quot;; color: rgb(0, 0, 0); line-height: 1.23953em; letter-spacing: -0.01em;"&gt;(770)  &lt;/span&gt;&lt;/div&gt;&lt;/div&gt;&lt;div class="A3_01 A3_208" style="left:27.0021em;top:36.1738em;"&gt;&lt;div class="annul-style" style="left: 27.0021em; top: 2346.17em; position: absolute; white-space: nowrap; transform: scale(1, 1.00158); transform-origin: left top;"&gt;&lt;span style="font-size: 0.61em; font-family: &amp;quot;KKWONU+Calibri&amp;quot;; color: rgb(0, 0, 0); line-height: 1.23953em; letter-spacing: -0.01em;"&gt;(120)  &lt;/span&gt;&lt;/div&gt;&lt;/div&gt;&lt;div class="A3_01 A3_208" style="left:31.7198em;top:36.1738em;"&gt;&lt;div class="annul-style" style="left: 31.7198em; top: 2346.17em; position: absolute; white-space: nowrap; transform: scale(1, 1.00158); transform-origin: left top;"&gt;&lt;span style="font-size: 0.61em; font-family: &amp;quot;KKWONU+Calibri&amp;quot;; color: rgb(0, 0, 0); line-height: 1.23953em;"&gt;-&lt;/span&gt;&lt;/div&gt;&lt;/div&gt;&lt;div class="A3_01 A3_208" style="left:36.5894em;top:36.1738em;"&gt;&lt;div class="annul-style" style="left: 36.5894em; top: 2346.17em; position: absolute; white-space: nowrap; transform: scale(1, 1.00158); transform-origin: left top;"&gt;&lt;span style="font-size: 0.61em; font-family: &amp;quot;MJGTTR+Calibri Bold&amp;quot;; color: rgb(0, 0, 0); line-height: 1.23953em; letter-spacing: -0.01em;"&gt;884  &lt;/span&gt;&lt;/div&gt;&lt;/div&gt;&lt;div class="A3_01 A3_208" style="left:39.7834em;top:36.1738em;"&gt;&lt;div class="annul-style" style="left: 39.7834em; top: 2346.17em; position: absolute; white-space: nowrap; transform: scale(1, 1.00158); transform-origin: left top;"&gt;&lt;span style="font-size: 0.61em; font-family: &amp;quot;KKWONU+Calibri&amp;quot;; color: rgb(0, 0, 0); line-height: 1.23953em;"&gt;-&lt;/span&gt;&lt;/div&gt;&lt;/div&gt;&lt;div class="A3_01 A3_208" style="left:42.6539em;top:36.1738em;"&gt;&lt;div class="annul-style" style="left: 42.6539em; top: 2346.17em; position: absolute; white-space: nowrap; transform: scale(1, 1.00158); transform-origin: left top;"&gt;&lt;span style="font-size: 0.61em; font-family: &amp;quot;KKWONU+Calibri&amp;quot;; color: rgb(0, 0, 0); line-height: 1.23953em; letter-spacing: -0.01em;"&gt;884  &lt;/span&gt;&lt;/div&gt;&lt;/div&gt;&lt;div class="A3_01 A3_208" style="left:6.0475em;top:37.6054em;"&gt;&lt;div class="annul-style" style="left: 6.0475em; top: 2347.61em; position: absolute; white-space: nowrap; transform: scale(1, 1.00158); transform-origin: left top;"&gt;&lt;span class="white-color-class061" style="word-spacing: -0.09em; font-size: 0.41em; font-family: &amp;quot;MJGTTR+Calibri Bold&amp;quot;; color: black; line-height: 1.23953em;"&gt;Total provisions  &lt;/span&gt;&lt;/div&gt;&lt;/div&gt;&lt;div class="A3_01 A3_208" style="left:19.2388em;top:37.6054em;"&gt;&lt;div class="annul-style" style="left: 19.2388em; top: 2347.61em; position: absolute; white-space: nowrap; transform: scale(1, 1.00158); transform-origin: left top;"&gt;&lt;span class="white-color-class061" style="word-spacing: 0.01em; font-size: 0.41em; font-family: &amp;quot;MJGTTR+Calibri Bold&amp;quot;; color: black; line-height: 1.23953em; letter-spacing: -0.01em;"&gt;1 879  &lt;/span&gt;&lt;/div&gt;&lt;/div&gt;&lt;div class="A3_01 A3_208" style="left:21.604em;top:37.6054em;"&gt;&lt;div class="annul-style" style="left: 21.604em; top: 2347.61em; position: absolute; white-space: nowrap; transform: scale(1, 1.00158); transform-origin: left top;"&gt;&lt;span class="white-color-class061" style="font-size: 0.41em; font-family: &amp;quot;MJGTTR+Calibri Bold&amp;quot;; color: black; line-height: 1.23953em; letter-spacing: -0.01em;"&gt;138  &lt;/span&gt;&lt;/div&gt;&lt;/div&gt;&lt;div class="A3_01 A3_208" style="left:23.89em;top:37.6054em;"&gt;&lt;div class="annul-style" style="left: 23.89em; top: 2347.61em; position: absolute; white-space: nowrap; transform: scale(1, 1.00158); transform-origin: left top;"&gt;&lt;span class="white-color-class061" style="font-size: 0.41em; font-family: &amp;quot;MJGTTR+Calibri Bold&amp;quot;; color: black; line-height: 1.23953em; letter-spacing: -0.01em;"&gt;(780)  &lt;/span&gt;&lt;/div&gt;&lt;/div&gt;&lt;div class="A3_01 A3_208" style="left:27.0168em;top:37.6054em;"&gt;&lt;div class="annul-style" style="left: 27.0168em; top: 2347.61em; position: absolute; white-space: nowrap; transform: scale(1, 1.00158); transform-origin: left top;"&gt;&lt;span class="white-color-class061" style="font-size: 0.41em; font-family: &amp;quot;MJGTTR+Calibri Bold&amp;quot;; color: black; line-height: 1.23953em; letter-spacing: -0.01em;"&gt;(120)  &lt;/span&gt;&lt;/div&gt;&lt;/div&gt;&lt;div class="A3_01 A3_208" style="left:31.4928em;top:37.6054em;"&gt;&lt;div class="annul-style" style="left: 31.4928em; top: 2347.61em; position: absolute; white-space: nowrap; transform: scale(1, 1.00158); transform-origin: left top;"&gt;&lt;span class="white-color-class061" style="font-size: 0.41em; font-family: &amp;quot;MJGTTR+Calibri Bold&amp;quot;; color: black; line-height: 1.23953em; letter-spacing: -0.01em;"&gt;(3)  &lt;/span&gt;&lt;/div&gt;&lt;/div&gt;&lt;div class="A3_01 A3_208" style="left:36.1281em;top:37.6054em;"&gt;&lt;div class="annul-style" style="left: 36.1281em; top: 2347.61em; position: absolute; white-space: nowrap; transform: scale(1, 1.00158); transform-origin: left top;"&gt;&lt;span class="white-color-class061" style="word-spacing: 0.01em; font-size: 0.41em; font-family: &amp;quot;MJGTTR+Calibri Bold&amp;quot;; color: black; line-height: 1.23953em; letter-spacing: -0.01em;"&gt;1 114  &lt;/span&gt;&lt;/div&gt;&lt;/div&gt;&lt;div class="A3_01 A3_208" style="left:39.7687em;top:37.6054em;"&gt;&lt;div class="annul-style" style="left: 39.7687em; top: 2347.61em; position: absolute; white-space: nowrap; transform: scale(1, 1.00158); transform-origin: left top;"&gt;&lt;span class="white-color-class061" style="font-size: 0.41em; font-family: &amp;quot;MJGTTR+Calibri Bold&amp;quot;; color: black; line-height: 1.23953em;"&gt;-&lt;/span&gt;&lt;/div&gt;&lt;/div&gt;&lt;div class="A3_01 A3_208" style="left:42.1926em;top:37.6054em;"&gt;&lt;div class="annul-style" style="left: 42.1926em; top: 2347.61em; position: absolute; white-space: nowrap; transform: scale(1, 1.00158); transform-origin: left top;"&gt;&lt;span class="white-color-class061" style="word-spacing: 0.01em; font-size: 0.41em; font-family: &amp;quot;MJGTTR+Calibri Bold&amp;quot;; color: black; line-height: 1.23953em; letter-spacing: -0.01em;"&gt;1 114  &lt;/span&gt;&lt;/div&gt;&lt;/div&gt;&lt;div class="A3_01" style="left:5.912em;top:39.6951em;"&gt;&lt;div class="annul-style" style="left: 5.912em; top: 2349.7em; position: absolute; white-space: nowrap;"&gt;&lt;span style="word-spacing: 0.32em; font-size: 0.75em; font-family: &amp;quot;KKWONU+Calibri&amp;quot;; color: rgb(0, 0, 0); line-height: 1.2207em; letter-spacing: -0.01em;"&gt;Les autres provisions sont constitué &lt;/span&gt;&lt;span style="word-spacing: 0.25em; letter-spacing: -0.01em; font-size: 0.75em; font-family: &amp;quot;HKMKQQ+Calibri&amp;quot;; color: rgb(0, 0, 0); line-height: 1.2207em;"&gt;essentiellement d'une provision pour perte à terminaison sur l'immeuble Usine  &lt;/span&gt;&lt;/div&gt;&lt;/div&gt;&lt;div class="A3_01" style="left:5.912em;top:40.6151em;"&gt;&lt;div class="annul-style" style="left: 5.912em; top: 2350.62em; position: absolute; white-space: nowrap;"&gt;&lt;span style="font-size: 0.75em; font-family: &amp;quot;KKWONU+Calibri&amp;quot;; color: rgb(0, 0, 0); line-height: 1.2207em;"&gt;Elévatoire.  &lt;/span&gt;&lt;/div&gt;&lt;/div&gt;&lt;div class="A3_01" style="left:5.912em;top:42.4451em;"&gt;&lt;div class="annul-style" style="left: 5.912em; top: 2352.45em; position: absolute; white-space: nowrap;"&gt;&lt;span style="word-spacing: 0.07em; font-size: 0.75em; font-family: &amp;quot;KKWONU+Calibri&amp;quot;; color: rgb(0, 0, 0); line-height: 1.2207em; letter-spacing: -0.01em;"&gt;Les principales hypothèses retenues pour le calcul des indemnités retraite sont :  &lt;/span&gt;&lt;/div&gt;&lt;/div&gt;&lt;div class="A3_01" style="left:7.412em;top:43.5351em;"&gt;&lt;div class="annul-style" style="left: 7.412em; top: 2353.54em; position: absolute; white-space: nowrap;"&gt;&lt;span style="font-size: 0.75em; font-family: &amp;quot;OPPRGF+Symbol&amp;quot;, &amp;quot;Times New Roman&amp;quot;; color: rgb(0, 0, 0); line-height: 1.2251em;"&gt;•&lt;/span&gt;&lt;/div&gt;&lt;/div&gt;&lt;div class="A3_01" style="left:8.9117em;top:43.5751em;"&gt;&lt;div class="annul-style" style="left: 8.9117em; top: 2353.58em; position: absolute; white-space: nowrap;"&gt;&lt;span style="word-spacing: 0.06em; font-size: 0.75em; font-family: &amp;quot;KKWONU+Calibri&amp;quot;; color: rgb(0, 0, 0); line-height: 1.2207em; letter-spacing: -0.01em;"&gt;Taux de progression des salaires : 3% constant  &lt;/span&gt;&lt;/div&gt;&lt;/div&gt;&lt;div class="A3_01" style="left:7.412em;top:44.4951em;"&gt;&lt;div class="annul-style" style="left: 7.412em; top: 2354.5em; position: absolute; white-space: nowrap;"&gt;&lt;span style="font-size: 0.75em; font-family: &amp;quot;OPPRGF+Symbol&amp;quot;, &amp;quot;Times New Roman&amp;quot;; color: rgb(0, 0, 0); line-height: 1.2251em;"&gt;•&lt;/span&gt;&lt;/div&gt;&lt;/div&gt;&lt;div class="A3_01" style="left:8.9117em;top:44.5351em;"&gt;&lt;div class="annul-style" style="left: 8.9117em; top: 2354.54em; position: absolute; white-space: nowrap;"&gt;&lt;span style="word-spacing: 0.1em; font-size: 0.75em; font-family: &amp;quot;HKMKQQ+Calibri&amp;quot;; color: rgb(0, 0, 0); line-height: 1.2207em; letter-spacing: -0.01em;"&gt;Taux d'actualisation &lt;/span&gt;&lt;span style="word-spacing: 0em; letter-spacing: -0.01em; font-size: 0.75em; font-family: &amp;quot;KKWONU+Calibri&amp;quot;; color: rgb(0, 0, 0); line-height: 1.2207em;"&gt;: 3,75 %  &lt;/span&gt;&lt;/div&gt;&lt;/div&gt;&lt;div class="A3_01" style="left:7.412em;top:45.4551em;"&gt;&lt;div class="annul-style" style="left: 7.412em; top: 2355.46em; position: absolute; white-space: nowrap;"&gt;&lt;span style="font-size: 0.75em; font-family: &amp;quot;OPPRGF+Symbol&amp;quot;, &amp;quot;Times New Roman&amp;quot;; color: rgb(0, 0, 0); line-height: 1.2251em;"&gt;•&lt;/span&gt;&lt;/div&gt;&lt;/div&gt;&lt;div class="A3_01" style="left:8.9117em;top:45.4951em;"&gt;&lt;div class="annul-style" style="left: 8.9117em; top: 2355.5em; position: absolute; white-space: nowrap;"&gt;&lt;span style="word-spacing: 0.06em; font-size: 0.75em; font-family: &amp;quot;KKWONU+Calibri&amp;quot;; color: rgb(0, 0, 0); line-height: 1.2207em; letter-spacing: -0.01em;"&gt;Taux de charges sociales : 44,20%  &lt;/span&gt;&lt;/div&gt;&lt;/div&gt;&lt;div class="A3_01" style="left:7.412em;top:46.4051em;"&gt;&lt;div class="annul-style" style="left: 7.412em; top: 2356.41em; position: absolute; white-space: nowrap;"&gt;&lt;span style="font-size: 0.75em; font-family: &amp;quot;OPPRGF+Symbol&amp;quot;, &amp;quot;Times New Roman&amp;quot;; color: rgb(0, 0, 0); line-height: 1.2251em;"&gt;•&lt;/span&gt;&lt;/div&gt;&lt;/div&gt;&lt;div class="A3_01" style="left:8.9117em;top:46.4451em;"&gt;&lt;div class="annul-style" style="left: 8.9117em; top: 2356.45em; position: absolute; white-space: nowrap;"&gt;&lt;span style="word-spacing: 0.05em; font-size: 0.75em; font-family: &amp;quot;KKWONU+Calibri&amp;quot;; color: rgb(0, 0, 0); line-height: 1.2207em; letter-spacing: -0.01em;"&gt;Age départ retraite : 65 ans  &lt;/span&gt;&lt;/div&gt;&lt;/div&gt;&lt;div class="A3_01" style="left:19.7342em;top:64.9334em;"&gt;&lt;div class="annul-style" style="left: 19.7342em; top: 2374.93em;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1.2207em;"&gt;41  &lt;/div&gt;&lt;/div&gt;&lt;/div&gt;&lt;/div&gt;&lt;div&gt;&lt;div class="A3_01" style="left:5.912em;top:2.8731em;"&gt;&lt;div class="annul-style" style="left: 5.912em; top: 2382.87em;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2382.87em; position: absolute; white-space: nowrap;"&gt;&lt;span style="word-spacing: 0.01em; font-size: 0.83em; font-family: &amp;quot;KKWONU+Calibri&amp;quot;; color: rgb(0, 0, 0); line-height: 1.2207em;"&gt;31 décembre 2024  &lt;/span&gt;&lt;/div&gt;&lt;/div&gt;&lt;/div&gt;</t>
        </is>
      </c>
      <c r="C73" s="28" t="inlineStr"/>
      <c r="D73" s="28" t="inlineStr"/>
    </row>
    <row r="74" ht="22" customHeight="1">
      <c r="A74" s="26" t="inlineStr">
        <is>
          <t xml:space="preserve">      Informations relatives aux engagements [text block]</t>
        </is>
      </c>
      <c r="B74" s="28" t="inlineStr">
        <is>
          <t>&lt;div&gt;&lt;div class="A3_01" style="left:6.502em;top:6.0392em;"&gt;&lt;div class="annul-style" style="left: 6.502em; top: 2456.04em; position: absolute; white-space: nowrap;"&gt;&lt;span style="word-spacing: 0.09em; font-size: 0.75em; font-family: &amp;quot;MJGTTR+Calibri Bold&amp;quot;; color: rgb(0, 0, 0); line-height: 1.2207em; letter-spacing: -0.01em;"&gt;Note 27. Engagements hors bilan  &lt;/span&gt;&lt;/div&gt;&lt;/div&gt;&lt;div class="A3_01 A3_217" style="left:8.9671em;top:9.3202em;"&gt;&lt;div class="annul-style" style="left: 8.9671em; top: 2459.32em; position: absolute; white-space: nowrap; transform: scale(1, 1.00024); transform-origin: left top;"&gt;&lt;span class="white-color-class047" style="font-size: 0.27em; font-family: &amp;quot;MJGTTR+Calibri Bold&amp;quot;; color: black; line-height: 1.24044em; letter-spacing: 0em;"&gt;Bâtimen&lt;span style="letter-spacing: -0.01em;"&gt;t  &lt;/span&gt;&lt;/span&gt;&lt;/div&gt;&lt;/div&gt;&lt;div class="A3_01 A3_217" style="left:14.8342em;top:9.3202em;"&gt;&lt;div class="annul-style" style="left: 14.8342em; top: 2459.32em; position: absolute; white-space: nowrap; transform: scale(1, 1.00024); transform-origin: left top;"&gt;&lt;span class="white-color-class047" style="word-spacing: 0.02em; font-size: 0.27em; font-family: &amp;quot;MJGTTR+Calibri Bold&amp;quot;; color: black; line-height: 1.24044em;"&gt;Montant des prêts  &lt;/span&gt;&lt;/div&gt;&lt;/div&gt;&lt;div class="A3_01 A3_217" style="left:21.3841em;top:9.3202em;"&gt;&lt;div class="annul-style" style="left: 21.3841em; top: 2459.32em; position: absolute; white-space: nowrap; transform: scale(1, 1.00024); transform-origin: left top;"&gt;&lt;span class="white-color-class047" style="font-size: 0.27em; font-family: &amp;quot;MJGTTR+Calibri Bold&amp;quot;; color: black; line-height: 1.24044em; letter-spacing: 0em;"&gt;Duré&lt;span style="letter-spacing: 0.01em;"&gt;e  &lt;/span&gt;&lt;/span&gt;&lt;/div&gt;&lt;/div&gt;&lt;div class="A3_01 A3_217" style="left:28.2936em;top:9.3202em;"&gt;&lt;div class="annul-style" style="left: 28.2936em; top: 2459.32em; position: absolute; white-space: nowrap; transform: scale(1, 1.00024); transform-origin: left top;"&gt;&lt;span class="white-color-class047" style="word-spacing: 0.02em; font-size: 0.27em; font-family: &amp;quot;MJGTTR+Calibri Bold&amp;quot;; color: black; line-height: 1.24044em;"&gt;Type de sûreté  &lt;/span&gt;&lt;/div&gt;&lt;/div&gt;&lt;div class="A3_01 A3_217" style="left:38.5873em;top:9.3202em;"&gt;&lt;div class="annul-style" style="left: 38.5873em; top: 2459.32em; position: absolute; white-space: nowrap; transform: scale(1, 1.00024); transform-origin: left top;"&gt;&lt;span class="white-color-class047" style="font-size: 0.27em; font-family: &amp;quot;MJGTTR+Calibri Bold&amp;quot;; color: black; line-height: 1.24044em; letter-spacing: -0.01em;"&gt;Cautio&lt;span style="letter-spacing: 0em;"&gt;n  &lt;/span&gt;&lt;/span&gt;&lt;/div&gt;&lt;/div&gt;&lt;div class="A3_01 A3_217" style="left:35.8162em;top:9.9331em;"&gt;&lt;div class="annul-style" style="left: 35.8162em; top: 2459.93em;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style="left:19.9804em;top:10.5445em;"&gt;&lt;div class="annul-style" style="left: 19.9804em; top: 2460.54em;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style="left:25.8825em;top:10.5445em;"&gt;&lt;div class="annul-style" style="left: 25.8825em; top: 2460.54em; position: absolute; white-space: nowrap; transform: scale(1, 1.00024); transform-origin: left top;"&gt;&lt;span style="word-spacing: -0.04em; font-size: 0.47em; font-family: &amp;quot;HKMKQQ+Calibri&amp;quot;; color: rgb(0, 0, 0); line-height: 1.24044em; letter-spacing: 0.02em;"&gt;Subrogation HC initial 536.137,78 € HC  &lt;/span&gt;&lt;/div&gt;&lt;/div&gt;&lt;div class="A3_01 A3_217" style="left:35.8876em;top:10.5445em;"&gt;&lt;div class="annul-style" style="left: 35.8876em; top: 2460.54em;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style="left:7.4916em;top:10.8322em;"&gt;&lt;div class="annul-style" style="left: 7.4916em; top: 2460.83em; position: absolute; white-space: nowrap; transform: scale(1, 1.00024); transform-origin: left top;"&gt;&lt;span style="word-spacing: -0.04em; font-size: 0.47em; font-family: &amp;quot;KKWONU+Calibri&amp;quot;; color: rgb(0, 0, 0); line-height: 1.24044em;"&gt;Le Prélude AIX 3 (ARKEA)  &lt;/span&gt;&lt;/div&gt;&lt;/div&gt;&lt;div class="A3_01 A3_217" style="left:20.8088em;top:11.1559em;"&gt;&lt;div class="annul-style" style="left: 20.8088em; top: 2461.16em; position: absolute; white-space: nowrap; transform: scale(1, 1.00024); transform-origin: left top;"&gt;&lt;span style="font-size: 0.47em; font-family: &amp;quot;KKWONU+Calibri&amp;quot;; color: rgb(0, 0, 0); line-height: 1.24044em; letter-spacing: 0.02em;"&gt;04/04/2038  &lt;/span&gt;&lt;/div&gt;&lt;/div&gt;&lt;div class="A3_01 A3_217" style="left:26.6386em;top:11.1559em;"&gt;&lt;div class="annul-style" style="left: 26.6386em; top: 2461.16em; position: absolute; white-space: nowrap; transform: scale(1, 1.00024); transform-origin: left top;"&gt;&lt;span style="word-spacing: -0.07em; font-size: 0.47em; font-family: &amp;quot;HKMKQQ+Calibri&amp;quot;; color: rgb(0, 0, 0); line-height: 1.24044em; letter-spacing: 0.01em;"&gt;complémentaire 3.148.031,22 €  &lt;/span&gt;&lt;/div&gt;&lt;/div&gt;&lt;div class="A3_01 A3_217" style="left:35.2404em;top:11.1559em;"&gt;&lt;div class="annul-style" style="left: 35.2404em; top: 2461.16em;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style="left:37.0397em;top:11.7683em;"&gt;&lt;div class="annul-style" style="left: 37.0397em; top: 2461.77em;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style="left:14.5822em;top:12.056em;"&gt;&lt;div class="annul-style" style="left: 14.5822em; top: 2462.06em; position: absolute; white-space: nowrap; transform: scale(1, 1.00024); transform-origin: left top;"&gt;&lt;span style="word-spacing: -0.04em; font-size: 0.47em; font-family: &amp;quot;HKMKQQ+Calibri&amp;quot;; color: rgb(0, 0, 0); line-height: 1.24044em; letter-spacing: 0.01em;"&gt;Crédit de 9.700.000 €  &lt;/span&gt;&lt;/div&gt;&lt;/div&gt;&lt;div class="A3_01 A3_217" style="left:35.8162em;top:12.3797em;"&gt;&lt;div class="annul-style" style="left: 35.8162em; top: 2462.38em;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style="left:19.9804em;top:12.9925em;"&gt;&lt;div class="annul-style" style="left: 19.9804em; top: 2462.99em;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style="left:35.8876em;top:12.9925em;"&gt;&lt;div class="annul-style" style="left: 35.8876em; top: 2462.99em;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style="left:7.5635em;top:13.2803em;"&gt;&lt;div class="annul-style" style="left: 7.5635em; top: 2463.28em; position: absolute; white-space: nowrap; transform: scale(1, 1.00024); transform-origin: left top;"&gt;&lt;span style="word-spacing: -0.02em; font-size: 0.47em; font-family: &amp;quot;KKWONU+Calibri&amp;quot;; color: rgb(0, 0, 0); line-height: 1.24044em; letter-spacing: 0.01em;"&gt;le Palatin AIX 3 (ARKEA)  &lt;/span&gt;&lt;/div&gt;&lt;/div&gt;&lt;div class="A3_01 A3_217" style="left:25.6668em;top:13.2803em;"&gt;&lt;div class="annul-style" style="left: 25.6668em; top: 2463.28em; position: absolute; white-space: nowrap; transform: scale(1, 1.00024); transform-origin: left top;"&gt;&lt;span style="word-spacing: -0.05em; font-size: 0.47em; font-family: &amp;quot;HKMKQQ+Calibri&amp;quot;; color: rgb(0, 0, 0); line-height: 1.24044em; letter-spacing: 0.01em;"&gt;Hypothèque de 1er rang pour 6.015.831 €  &lt;/span&gt;&lt;/div&gt;&lt;/div&gt;&lt;div class="A3_01 A3_217" style="left:20.8088em;top:13.604em;"&gt;&lt;div class="annul-style" style="left: 20.8088em; top: 2463.6em; position: absolute; white-space: nowrap; transform: scale(1, 1.00024); transform-origin: left top;"&gt;&lt;span style="font-size: 0.47em; font-family: &amp;quot;KKWONU+Calibri&amp;quot;; color: rgb(0, 0, 0); line-height: 1.24044em; letter-spacing: 0.02em;"&gt;04/04/2038  &lt;/span&gt;&lt;/div&gt;&lt;/div&gt;&lt;div class="A3_01 A3_217" style="left:35.2404em;top:13.604em;"&gt;&lt;div class="annul-style" style="left: 35.2404em; top: 2463.6em;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style="left:37.0397em;top:14.2154em;"&gt;&lt;div class="annul-style" style="left: 37.0397em; top: 2464.22em;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style="left:35.8162em;top:14.8277em;"&gt;&lt;div class="annul-style" style="left: 35.8162em; top: 2464.83em;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style="left:19.9804em;top:15.4392em;"&gt;&lt;div class="annul-style" style="left: 19.9804em; top: 2465.44em;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style="left:35.8876em;top:15.4392em;"&gt;&lt;div class="annul-style" style="left: 35.8876em; top: 2465.44em;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style="left:6.9523em;top:15.7269em;"&gt;&lt;div class="annul-style" style="left: 6.9523em; top: 2465.73em; position: absolute; white-space: nowrap; transform: scale(1, 1.00024); transform-origin: left top;"&gt;&lt;span style="word-spacing: -0.05em; font-size: 0.47em; font-family: &amp;quot;KKWONU+Calibri&amp;quot;; color: rgb(0, 0, 0); line-height: 1.24044em; letter-spacing: 0.01em;"&gt;le Panoramique AIX 4 (ARKEA)  &lt;/span&gt;&lt;/div&gt;&lt;/div&gt;&lt;div class="A3_01 A3_217" style="left:14.5822em;top:15.7269em;"&gt;&lt;div class="annul-style" style="left: 14.5822em; top: 2465.73em; position: absolute; white-space: nowrap; transform: scale(1, 1.00024); transform-origin: left top;"&gt;&lt;span style="word-spacing: -0.04em; font-size: 0.47em; font-family: &amp;quot;HKMKQQ+Calibri&amp;quot;; color: rgb(0, 0, 0); line-height: 1.24044em; letter-spacing: 0.01em;"&gt;Crédit de 6.450.000 €  &lt;/span&gt;&lt;/div&gt;&lt;/div&gt;&lt;div class="A3_01 A3_217" style="left:25.5949em;top:15.7269em;"&gt;&lt;div class="annul-style" style="left: 25.5949em; top: 2465.73em; position: absolute; white-space: nowrap; transform: scale(1, 1.00024); transform-origin: left top;"&gt;&lt;span style="word-spacing: -0.06em; font-size: 0.47em; font-family: &amp;quot;HKMKQQ+Calibri&amp;quot;; color: rgb(0, 0, 0); line-height: 1.24044em; letter-spacing: 0.01em;"&gt;Hypothèque de 1er rang pour 6.450.000  &lt;/span&gt;&lt;/div&gt;&lt;/div&gt;&lt;div class="A3_01 A3_217" style="left:33.5979em;top:15.7269em;"&gt;&lt;div class="annul-style" style="left: 33.5979em; top: 2465.73em; position: absolute; white-space: nowrap; transform: scale(1, 1.00024); transform-origin: left top;"&gt;&lt;span style="font-size: 0.47em; font-family: &amp;quot;HKMKQQ+Calibri&amp;quot;; color: rgb(0, 0, 0); line-height: 1.24044em; letter-spacing: -0.01em;"&gt;€&lt;/span&gt;&lt;/div&gt;&lt;/div&gt;&lt;div class="A3_01 A3_217" style="left:20.8088em;top:16.0506em;"&gt;&lt;div class="annul-style" style="left: 20.8088em; top: 2466.05em; position: absolute; white-space: nowrap; transform: scale(1, 1.00024); transform-origin: left top;"&gt;&lt;span style="font-size: 0.47em; font-family: &amp;quot;KKWONU+Calibri&amp;quot;; color: rgb(0, 0, 0); line-height: 1.24044em; letter-spacing: 0.02em;"&gt;04/04/2038  &lt;/span&gt;&lt;/div&gt;&lt;/div&gt;&lt;div class="A3_01 A3_217" style="left:35.2404em;top:16.0506em;"&gt;&lt;div class="annul-style" style="left: 35.2404em; top: 2466.05em;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style="left:37.0397em;top:16.6634em;"&gt;&lt;div class="annul-style" style="left: 37.0397em; top: 2466.66em;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style="left:35.8162em;top:17.2748em;"&gt;&lt;div class="annul-style" style="left: 35.8162em; top: 2467.27em;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style="left:35.8876em;top:17.8872em;"&gt;&lt;div class="annul-style" style="left: 35.8876em; top: 2467.89em;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style="left:7.8164em;top:18.1749em;"&gt;&lt;div class="annul-style" style="left: 7.8164em; top: 2468.17em; position: absolute; white-space: nowrap; transform: scale(1, 1.00024); transform-origin: left top;"&gt;&lt;span style="word-spacing: -0.02em; font-size: 0.47em; font-family: &amp;quot;KKWONU+Calibri&amp;quot;; color: rgb(0, 0, 0); line-height: 1.24044em; letter-spacing: -0.01em;"&gt;le SHED FESV (ARKEA)  &lt;/span&gt;&lt;/div&gt;&lt;/div&gt;&lt;div class="A3_01 A3_217" style="left:26.315em;top:18.1749em;"&gt;&lt;div class="annul-style" style="left: 26.315em; top: 2468.17em; position: absolute; white-space: nowrap; transform: scale(1, 1.00024); transform-origin: left top;"&gt;&lt;span style="word-spacing: -0.03em; font-size: 0.47em; font-family: &amp;quot;HKMKQQ+Calibri&amp;quot;; color: rgb(0, 0, 0); line-height: 1.24044em; letter-spacing: 0.02em;"&gt;Subrogation HC initial 2.129.000 €  &lt;/span&gt;&lt;/div&gt;&lt;/div&gt;&lt;div class="A3_01 A3_217" style="left:35.2404em;top:18.4986em;"&gt;&lt;div class="annul-style" style="left: 35.2404em; top: 2468.5em;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style="left:19.9804em;top:19.0741em;"&gt;&lt;div class="annul-style" style="left: 19.9804em; top: 2469.07em;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style="left:37.0397em;top:19.11em;"&gt;&lt;div class="annul-style" style="left: 37.0397em; top: 2469.11em;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style="left:14.5822em;top:19.3977em;"&gt;&lt;div class="annul-style" style="left: 14.5822em; top: 2469.4em; position: absolute; white-space: nowrap; transform: scale(1, 1.00024); transform-origin: left top;"&gt;&lt;span style="word-spacing: -0.04em; font-size: 0.47em; font-family: &amp;quot;HKMKQQ+Calibri&amp;quot;; color: rgb(0, 0, 0); line-height: 1.24044em; letter-spacing: 0.01em;"&gt;Crédit de 7.000.000 €  &lt;/span&gt;&lt;/div&gt;&lt;/div&gt;&lt;div class="A3_01 A3_217" style="left:20.8088em;top:19.6869em;"&gt;&lt;div class="annul-style" style="left: 20.8088em; top: 2469.69em; position: absolute; white-space: nowrap; transform: scale(1, 1.00024); transform-origin: left top;"&gt;&lt;span style="font-size: 0.47em; font-family: &amp;quot;KKWONU+Calibri&amp;quot;; color: rgb(0, 0, 0); line-height: 1.24044em; letter-spacing: 0.02em;"&gt;04/04/2038  &lt;/span&gt;&lt;/div&gt;&lt;/div&gt;&lt;div class="A3_01 A3_217" style="left:35.8162em;top:19.7229em;"&gt;&lt;div class="annul-style" style="left: 35.8162em; top: 2469.72em;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style="left:35.8876em;top:20.3343em;"&gt;&lt;div class="annul-style" style="left: 35.8876em; top: 2470.33em;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style="left:7.5995em;top:20.622em;"&gt;&lt;div class="annul-style" style="left: 7.5995em; top: 2470.62em; position: absolute; white-space: nowrap; transform: scale(1, 1.00024); transform-origin: left top;"&gt;&lt;span style="word-spacing: -0.07em; font-size: 0.47em; font-family: &amp;quot;KKWONU+Calibri&amp;quot;; color: rgb(0, 0, 0); line-height: 1.24044em;"&gt;le PRISME FESV (ARKEA)  &lt;/span&gt;&lt;/div&gt;&lt;/div&gt;&lt;div class="A3_01 A3_217" style="left:26.315em;top:20.622em;"&gt;&lt;div class="annul-style" style="left: 26.315em; top: 2470.62em; position: absolute; white-space: nowrap; transform: scale(1, 1.00024); transform-origin: left top;"&gt;&lt;span style="word-spacing: -0.03em; font-size: 0.47em; font-family: &amp;quot;HKMKQQ+Calibri&amp;quot;; color: rgb(0, 0, 0); line-height: 1.24044em; letter-spacing: 0.02em;"&gt;Subrogation HC initial 3.470.000 €  &lt;/span&gt;&lt;/div&gt;&lt;/div&gt;&lt;div class="A3_01 A3_217" style="left:35.2404em;top:20.9457em;"&gt;&lt;div class="annul-style" style="left: 35.2404em; top: 2470.95em;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style="left:37.0397em;top:21.5581em;"&gt;&lt;div class="annul-style" style="left: 37.0397em; top: 2471.56em;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style="left:35.2049em;top:22.1695em;"&gt;&lt;div class="annul-style" style="left: 35.2049em; top: 2472.17em; position: absolute; white-space: nowrap; transform: scale(1, 1.00024); transform-origin: left top;"&gt;&lt;span style="word-spacing: -0.08em; font-size: 0.47em; font-family: &amp;quot;KKWONU+Calibri&amp;quot;; color: rgb(0, 0, 0); line-height: 1.24044em; letter-spacing: 0.03em;"&gt;Caution solidaire et indivise de la société  &lt;/span&gt;&lt;/div&gt;&lt;/div&gt;&lt;div class="A3_01 A3_217" style="left:35.8162em;top:22.7809em;"&gt;&lt;div class="annul-style" style="left: 35.8162em; top: 2472.78em; position: absolute; white-space: nowrap; transform: scale(1, 1.00024); transform-origin: left top;"&gt;&lt;span style="word-spacing: -0.05em; font-size: 0.47em; font-family: &amp;quot;HKMKQQ+Calibri&amp;quot;; color: rgb(0, 0, 0); line-height: 1.24044em; letter-spacing: 0.01em;"&gt;ARTEA pour la somme de 400.000 €.  &lt;/span&gt;&lt;/div&gt;&lt;/div&gt;&lt;div class="A3_01 A3_217" style="left:8.9311em;top:23.0701em;"&gt;&lt;div class="annul-style" style="left: 8.9311em; top: 2473.07em; position: absolute; white-space: nowrap; transform: scale(1, 1.00024); transform-origin: left top;"&gt;&lt;span style="word-spacing: -0.1em; font-size: 0.47em; font-family: &amp;quot;KKWONU+Calibri&amp;quot;; color: rgb(0, 0, 0); line-height: 1.24044em; letter-spacing: 0.01em;"&gt;Le Robole  &lt;/span&gt;&lt;/div&gt;&lt;/div&gt;&lt;div class="A3_01 A3_217" style="left:14.7615em;top:23.0701em;"&gt;&lt;div class="annul-style" style="left: 14.7615em; top: 2473.07em; position: absolute; white-space: nowrap; transform: scale(1, 1.00024); transform-origin: left top;"&gt;&lt;span style="word-spacing: -0.03em; font-size: 0.47em; font-family: &amp;quot;HKMKQQ+Calibri&amp;quot;; color: rgb(0, 0, 0); line-height: 1.24044em; letter-spacing: 0.01em;"&gt;Crédit de 400.000 €  &lt;/span&gt;&lt;/div&gt;&lt;/div&gt;&lt;div class="A3_01 A3_217" style="left:19.8365em;top:23.0701em;"&gt;&lt;div class="annul-style" style="left: 19.8365em; top: 2473.07em; position: absolute; white-space: nowrap; transform: scale(1, 1.00024); transform-origin: left top;"&gt;&lt;span style="word-spacing: -0.05em; font-size: 0.47em; font-family: &amp;quot;KKWONU+Calibri&amp;quot;; color: rgb(0, 0, 0); line-height: 1.24044em; letter-spacing: 0.01em;"&gt;échéance 07/04/2025  &lt;/span&gt;&lt;/div&gt;&lt;/div&gt;&lt;div class="A3_01 A3_217" style="left:25.8466em;top:23.0701em;"&gt;&lt;div class="annul-style" style="left: 25.8466em; top: 2473.07em; position: absolute; white-space: nowrap; transform: scale(1, 1.00024); transform-origin: left top;"&gt;&lt;span style="word-spacing: -0.05em; font-size: 0.47em; font-family: &amp;quot;HKMKQQ+Calibri&amp;quot;; color: rgb(0, 0, 0); line-height: 1.24044em; letter-spacing: 0.01em;"&gt;Hypothèque de 1er rang pour 400.000 €  &lt;/span&gt;&lt;/div&gt;&lt;/div&gt;&lt;div class="A3_01 A3_217" style="left:35.8162em;top:23.3937em;"&gt;&lt;div class="annul-style" style="left: 35.8162em; top: 2473.39em;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style="left:36.0319em;top:24.0051em;"&gt;&lt;div class="annul-style" style="left: 36.0319em; top: 2474.01em; position: absolute; white-space: nowrap; transform: scale(1, 1.00024); transform-origin: left top;"&gt;&lt;span style="word-spacing: -0.03em; font-size: 0.47em; font-family: &amp;quot;KKWONU+Calibri&amp;quot;; color: rgb(0, 0, 0); line-height: 1.24044em; letter-spacing: 0.01em;"&gt;portant sur le montant des loyers  &lt;/span&gt;&lt;/div&gt;&lt;/div&gt;&lt;div class="A3_01 A3_217" style="left:35.169em;top:24.6175em;"&gt;&lt;div class="annul-style" style="left: 35.169em; top: 2474.62em; position: absolute; white-space: nowrap; transform: scale(1, 1.00024); transform-origin: left top;"&gt;&lt;span style="word-spacing: -0.04em; font-size: 0.47em; font-family: &amp;quot;KKWONU+Calibri&amp;quot;; color: rgb(0, 0, 0); line-height: 1.24044em; letter-spacing: 0.02em;"&gt;Cession conditionnelle des loyers Caution  &lt;/span&gt;&lt;/div&gt;&lt;/div&gt;&lt;div class="A3_01 A3_217" style="left:14.2212em;top:24.9052em;"&gt;&lt;div class="annul-style" style="left: 14.2212em; top: 2474.91em; position: absolute; white-space: nowrap; transform: scale(1, 1.00024); transform-origin: left top;"&gt;&lt;span style="word-spacing: -0.02em; font-size: 0.47em; font-family: &amp;quot;KKWONU+Calibri&amp;quot;; color: rgb(0, 0, 0); line-height: 1.24044em; letter-spacing: 0.02em;"&gt;Crédit bail Immobilier de  &lt;/span&gt;&lt;/div&gt;&lt;/div&gt;&lt;div class="A3_01 A3_217" style="left:8.6794em;top:25.2289em;"&gt;&lt;div class="annul-style" style="left: 8.6794em; top: 2475.23em; position: absolute; white-space: nowrap; transform: scale(1, 1.00024); transform-origin: left top;"&gt;&lt;span style="word-spacing: -0.06em; font-size: 0.47em; font-family: &amp;quot;KKWONU+Calibri&amp;quot;; color: rgb(0, 0, 0); line-height: 1.24044em; letter-spacing: 0.03em;"&gt;Crossroad B  &lt;/span&gt;&lt;/div&gt;&lt;/div&gt;&lt;div class="A3_01 A3_217" style="left:19.8365em;top:25.2289em;"&gt;&lt;div class="annul-style" style="left: 19.8365em; top: 2475.23em; position: absolute; white-space: nowrap; transform: scale(1, 1.00024); transform-origin: left top;"&gt;&lt;span style="word-spacing: -0.05em; font-size: 0.47em; font-family: &amp;quot;KKWONU+Calibri&amp;quot;; color: rgb(0, 0, 0); line-height: 1.24044em; letter-spacing: 0.01em;"&gt;échéance 02/12/2024  &lt;/span&gt;&lt;/div&gt;&lt;/div&gt;&lt;div class="A3_01 A3_217" style="left:35.169em;top:25.2289em;"&gt;&lt;div class="annul-style" style="left: 35.169em; top: 2475.23em; position: absolute; white-space: nowrap; transform: scale(1, 1.00024); transform-origin: left top;"&gt;&lt;span style="word-spacing: -0.09em; font-size: 0.47em; font-family: &amp;quot;KKWONU+Calibri&amp;quot;; color: rgb(0, 0, 0); line-height: 1.24044em; letter-spacing: 0.02em;"&gt;solidaire de la société ARTEA S.A. limitée à  &lt;/span&gt;&lt;/div&gt;&lt;/div&gt;&lt;div class="A3_01 A3_217" style="left:15.4815em;top:25.5167em;"&gt;&lt;div class="annul-style" style="left: 15.4815em; top: 2475.52em; position: absolute; white-space: nowrap; transform: scale(1, 1.00024); transform-origin: left top;"&gt;&lt;span style="word-spacing: 0em; font-size: 0.47em; font-family: &amp;quot;HKMKQQ+Calibri&amp;quot;; color: rgb(0, 0, 0); line-height: 1.24044em; letter-spacing: 0.01em;"&gt;5.127.000 €  &lt;/span&gt;&lt;/div&gt;&lt;/div&gt;&lt;div class="A3_01 A3_217" style="left:38.2277em;top:25.8404em;"&gt;&lt;div class="annul-style" style="left: 38.2277em; top: 2475.84em; position: absolute; white-space: nowrap; transform: scale(1, 1.00024); transform-origin: left top;"&gt;&lt;span style="font-size: 0.47em; font-family: &amp;quot;HKMKQQ+Calibri&amp;quot;; color: rgb(0, 0, 0); line-height: 1.24044em; letter-spacing: 0.01em;"&gt;1.016.240&lt;span style="letter-spacing: 0.02em;"&gt;€  &lt;/span&gt;&lt;/span&gt;&lt;/div&gt;&lt;/div&gt;&lt;div class="A3_01 A3_217" style="left:35.9955em;top:26.7409em;"&gt;&lt;div class="annul-style" style="left: 35.9955em; top: 2476.74em; position: absolute; white-space: nowrap; transform: scale(1, 1.00024); transform-origin: left top;"&gt;&lt;span style="word-spacing: -0.05em; font-size: 0.47em; font-family: &amp;quot;KKWONU+Calibri&amp;quot;; color: rgb(0, 0, 0); line-height: 1.24044em; letter-spacing: 0.02em;"&gt;Cession conditionnelle des loyers  &lt;/span&gt;&lt;/div&gt;&lt;/div&gt;&lt;div class="A3_01 A3_217" style="left:19.9804em;top:27.3523em;"&gt;&lt;div class="annul-style" style="left: 19.9804em; top: 2477.35em;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style="left:35.3128em;top:27.3523em;"&gt;&lt;div class="annul-style" style="left: 35.3128em; top: 2477.35em; position: absolute; white-space: nowrap; transform: scale(1, 1.00024); transform-origin: left top;"&gt;&lt;span style="word-spacing: 0.02em; font-size: 0.47em; font-family: &amp;quot;KKWONU+Calibri&amp;quot;; color: rgb(0, 0, 0); line-height: 1.24044em; letter-spacing: -0.01em;"&gt;Engagements d'ARTEA de ne pas céder les  &lt;/span&gt;&lt;/div&gt;&lt;/div&gt;&lt;div class="A3_01 A3_217" style="left:8.8951em;top:27.676em;"&gt;&lt;div class="annul-style" style="left: 8.8951em; top: 2477.68em; position: absolute; white-space: nowrap; transform: scale(1, 1.00024); transform-origin: left top;"&gt;&lt;span style="word-spacing: 0.03em; font-size: 0.47em; font-family: &amp;quot;KKWONU+Calibri&amp;quot;; color: rgb(0, 0, 0); line-height: 1.24044em; letter-spacing: -0.04em;"&gt;Le Vé&lt;/span&gt;&lt;span style="font-size: 0.47em; font-family: &amp;quot;KKWONU+Calibri&amp;quot;; color: rgb(0, 0, 0); line-height: 1.24044em; letter-spacing: 0.06em;"&gt;s&lt;/span&gt;&lt;span style="font-size: 0.47em; font-family: &amp;quot;KKWONU+Calibri&amp;quot;; color: rgb(0, 0, 0); line-height: 1.24044em; letter-spacing: 0.01em;"&gt;inet  &lt;/span&gt;&lt;/div&gt;&lt;/div&gt;&lt;div class="A3_01 A3_217" style="left:14.1493em;top:27.676em;"&gt;&lt;div class="annul-style" style="left: 14.1493em; top: 2477.68em; position: absolute; white-space: nowrap; transform: scale(1, 1.00024); transform-origin: left top;"&gt;&lt;span style="word-spacing: -0.05em; font-size: 0.47em; font-family: &amp;quot;KKWONU+Calibri&amp;quot;; color: rgb(0, 0, 0); line-height: 1.24044em; letter-spacing: 0.01em;"&gt;Crédit de 1.450.000 euros  &lt;/span&gt;&lt;/div&gt;&lt;/div&gt;&lt;div class="A3_01 A3_217" style="left:27.3946em;top:27.676em;"&gt;&lt;div class="annul-style" style="left: 27.3946em; top: 2477.68em; position: absolute; white-space: nowrap; transform: scale(1, 1.00024); transform-origin: left top;"&gt;&lt;span style="word-spacing: -0.02em; font-size: 0.47em; font-family: &amp;quot;KKWONU+Calibri&amp;quot;; color: rgb(0, 0, 0); line-height: 1.24044em;"&gt;Hypothèque de 1er rang  &lt;/span&gt;&lt;/div&gt;&lt;/div&gt;&lt;div class="A3_01 A3_217" style="left:20.8088em;top:27.9647em;"&gt;&lt;div class="annul-style" style="left: 20.8088em; top: 2477.96em; position: absolute; white-space: nowrap; transform: scale(1, 1.00024); transform-origin: left top;"&gt;&lt;span style="font-size: 0.47em; font-family: &amp;quot;KKWONU+Calibri&amp;quot;; color: rgb(0, 0, 0); line-height: 1.24044em; letter-spacing: 0.02em;"&gt;27/12/2029  &lt;/span&gt;&lt;/div&gt;&lt;/div&gt;&lt;div class="A3_01 A3_217" style="left:35.3483em;top:27.9647em;"&gt;&lt;div class="annul-style" style="left: 35.3483em; top: 2477.96em; position: absolute; white-space: nowrap; transform: scale(1, 1.00024); transform-origin: left top;"&gt;&lt;span style="word-spacing: -0.03em; font-size: 0.47em; font-family: &amp;quot;KKWONU+Calibri&amp;quot;; color: rgb(0, 0, 0); line-height: 1.24044em; letter-spacing: 0.01em;"&gt;parts de la société emprunteuse Caution  &lt;/span&gt;&lt;/div&gt;&lt;/div&gt;&lt;div class="A3_01 A3_217" style="left:35.0611em;top:28.5761em;"&gt;&lt;div class="annul-style" style="left: 35.0611em; top: 2478.58em; position: absolute; white-space: nowrap; transform: scale(1, 1.00024); transform-origin: left top;"&gt;&lt;span style="word-spacing: -0.07em; font-size: 0.47em; font-family: &amp;quot;HKMKQQ+Calibri&amp;quot;; color: rgb(0, 0, 0); line-height: 1.24044em; letter-spacing: 0.02em;"&gt;solidaire de 870 K€ de la société ARTEA S.A.  &lt;/span&gt;&lt;/div&gt;&lt;/div&gt;&lt;div class="A3_01 A3_217" style="left:8.8951em;top:29.5127em;"&gt;&lt;div class="annul-style" style="left: 8.8951em; top: 2479.51em; position: absolute; white-space: nowrap; transform: scale(1, 1.00024); transform-origin: left top;"&gt;&lt;span style="word-spacing: 0.03em; font-size: 0.47em; font-family: &amp;quot;KKWONU+Calibri&amp;quot;; color: rgb(0, 0, 0); line-height: 1.24044em; letter-spacing: -0.04em;"&gt;Le Vé&lt;/span&gt;&lt;span style="font-size: 0.47em; font-family: &amp;quot;KKWONU+Calibri&amp;quot;; color: rgb(0, 0, 0); l</t>
        </is>
      </c>
      <c r="C74" s="28" t="inlineStr"/>
      <c r="D74" s="28" t="inlineStr"/>
    </row>
    <row r="75" ht="22" customHeight="1">
      <c r="A75" s="26" t="inlineStr">
        <is>
          <t xml:space="preserve">      Informations relatives aux secteurs opérationnels de l’entité [text block]</t>
        </is>
      </c>
      <c r="B75" s="28" t="inlineStr">
        <is>
          <t>&lt;div&gt;&lt;div class="A3_01" style="left:6.502em;top:22.5634em;"&gt;&lt;div class="annul-style" style="left: 6.502em; top: 1352.56em; position: absolute; white-space: nowrap;"&gt;&lt;span style="word-spacing: 0.11em; font-size: 0.75em; font-family: &amp;quot;MJGTTR+Calibri Bold&amp;quot;; color: rgb(0, 0, 0); line-height: 1.2207em; letter-spacing: -0.01em;"&gt;Note 4. Information sectorielle  &lt;/span&gt;&lt;/div&gt;&lt;/div&gt;&lt;div class="A3_01" style="left:5.912em;top:24.6834em;"&gt;&lt;div class="annul-style" style="left: 5.912em; top: 1354.68em; position: absolute; white-space: nowrap;"&gt;&lt;span style="word-spacing: 0.2em; font-size: 0.75em; font-family: &amp;quot;HKMKQQ+Calibri&amp;quot;; color: rgb(0, 0, 0); line-height: 1.2207em; letter-spacing: -0.01em;"&gt;L'information sectorielle est présentée selon les activités du Groupe et est déterminée en fonction de l'organisation du  &lt;/span&gt;&lt;/div&gt;&lt;/div&gt;&lt;div class="A3_01" style="left:5.912em;top:26.0634em;"&gt;&lt;div class="annul-style" style="left: 5.912em; top: 1356.06em; position: absolute; white-space: nowrap;"&gt;&lt;span style="word-spacing: 0.06em; font-size: 0.75em; font-family: &amp;quot;KKWONU+Calibri&amp;quot;; color: rgb(0, 0, 0); line-height: 1.2207em; letter-spacing: -0.01em;"&gt;Groupe et de la structure de Reporting interne.  &lt;/span&gt;&lt;/div&gt;&lt;/div&gt;&lt;div class="A3_01" style="left:5.912em;top:27.4334em;"&gt;&lt;div class="annul-style" style="left: 5.912em; top: 1357.43em; position: absolute; white-space: nowrap;"&gt;&lt;span style="word-spacing: 0.1em; font-size: 0.75em; font-family: &amp;quot;KKWONU+Calibri&amp;quot;; color: rgb(0, 0, 0); line-height: 1.2207em; letter-spacing: -0.01em;"&gt;Le Groupe présente son résultat par les cinq secteurs d'activité suivants : Foncier, Promotion, Energie, Services immobiliers  &lt;/span&gt;&lt;/div&gt;&lt;/div&gt;&lt;div class="A3_01" style="left:5.912em;top:28.8134em;"&gt;&lt;div class="annul-style" style="left: 5.912em; top: 1358.81em; position: absolute; white-space: nowrap;"&gt;&lt;span style="word-spacing: 0.08em; font-size: 0.75em; font-family: &amp;quot;KKWONU+Calibri&amp;quot;; color: rgb(0, 0, 0); line-height: 1.2207em; letter-spacing: -0.01em;"&gt;et Holding.  &lt;/span&gt;&lt;/div&gt;&lt;/div&gt;&lt;div class="A3_01" style="left:7.412em;top:31.0214em;"&gt;&lt;div class="annul-style" style="left: 7.412em; top: 1361.02em; position: absolute; white-space: nowrap;"&gt;&lt;span style="font-size: 0.83em; font-family: &amp;quot;QNFPPR+Wingdings&amp;quot;, &amp;quot;Times New Roman&amp;quot;; color: rgb(0, 0, 0); line-height: 1.10986em;"&gt;➢&lt;/span&gt;&lt;/div&gt;&lt;/div&gt;&lt;div class="A3_01" style="left:8.9117em;top:31.0534em;"&gt;&lt;div class="annul-style" style="left: 8.9117em; top: 1361.05em; position: absolute; white-space: nowrap;"&gt;&lt;span style="word-spacing: 0.07em; font-size: 0.75em; font-family: &amp;quot;MJGTTR+Calibri Bold&amp;quot;; color: rgb(0, 0, 0); line-height: 1.2207em; letter-spacing: -0.01em;"&gt;Foncier :  &lt;/span&gt;&lt;/div&gt;&lt;/div&gt;&lt;div class="A3_01" style="left:10.4117em;top:32.5131em;"&gt;&lt;div class="annul-style" style="left: 10.4117em; top: 1362.51em; position: absolute; white-space: nowrap;"&gt;&lt;span style="font-size: 0.75em; font-family: &amp;quot;PIPPMM+Courier New&amp;quot;, &amp;quot;Times New Roman&amp;quot;; color: rgb(0, 0, 0); line-height: 1.13281em;"&gt;o&lt;/span&gt;&lt;/div&gt;&lt;/div&gt;&lt;div class="A3_01" style="left:11.9117em;top:32.4234em;"&gt;&lt;div class="annul-style" style="left: 11.9117em; top: 1362.42em; position: absolute; white-space: nowrap;"&gt;&lt;span style="word-spacing: 0.07em; font-size: 0.75em; font-family: &amp;quot;HKMKQQ+Calibri&amp;quot;; color: rgb(0, 0, 0); line-height: 1.2207em; letter-spacing: -0.01em;"&gt;Acquisition d'immeubles de placement en vue de leur location, via des baux commerciaux  &lt;/span&gt;&lt;/div&gt;&lt;/div&gt;&lt;div class="A3_01" style="left:10.4117em;top:33.4331em;"&gt;&lt;div class="annul-style" style="left: 10.4117em; top: 1363.43em; position: absolute; white-space: nowrap;"&gt;&lt;span style="font-size: 0.75em; font-family: &amp;quot;PIPPMM+Courier New&amp;quot;, &amp;quot;Times New Roman&amp;quot;; color: rgb(0, 0, 0); line-height: 1.13281em;"&gt;o&lt;/span&gt;&lt;/div&gt;&lt;/div&gt;&lt;div class="A3_01" style="left:11.9117em;top:33.3434em;"&gt;&lt;div class="annul-style" style="left: 11.9117em; top: 1363.34em; position: absolute; white-space: nowrap;"&gt;&lt;span style="word-spacing: 0em; font-size: 0.75em; font-family: &amp;quot;KKWONU+Calibri&amp;quot;; color: rgb(0, 0, 0); line-height: 1.2207em; letter-spacing: 0em;"&gt;Gestion locative et suivi des relations clien&lt;span style="letter-spacing: 0.01em;"&gt;ts  &lt;/span&gt;&lt;/span&gt;&lt;/div&gt;&lt;/div&gt;&lt;div class="A3_01" style="left:7.412em;top:35.6334em;"&gt;&lt;div class="annul-style" style="left: 7.412em; top: 1365.63em; position: absolute; white-space: nowrap;"&gt;&lt;span style="word-spacing: 0em; font-size: 0.75em; font-family: &amp;quot;KKWONU+Calibri&amp;quot;; color: rgb(0, 0, 0); line-height: 1.2207em; letter-spacing: 0em;"&gt;Les revenus locatifs sont les produits des baux consentis par le groupe&lt;span style="letter-spacing: 0.01em;"&gt;.  &lt;/span&gt;&lt;/span&gt;&lt;/div&gt;&lt;/div&gt;&lt;div class="A3_01" style="left:7.412em;top:37.8431em;"&gt;&lt;div class="annul-style" style="left: 7.412em; top: 1367.84em; position: absolute; white-space: nowrap;"&gt;&lt;span style="font-size: 0.83em; font-family: &amp;quot;QNFPPR+Wingdings&amp;quot;, &amp;quot;Times New Roman&amp;quot;; color: rgb(0, 0, 0); line-height: 1.10986em;"&gt;➢&lt;/span&gt;&lt;/div&gt;&lt;/div&gt;&lt;div class="A3_01" style="left:8.9117em;top:37.8751em;"&gt;&lt;div class="annul-style" style="left: 8.9117em; top: 1367.88em; position: absolute; white-space: nowrap;"&gt;&lt;span style="word-spacing: 0.08em; font-size: 0.75em; font-family: &amp;quot;MJGTTR+Calibri Bold&amp;quot;; color: rgb(0, 0, 0); line-height: 1.2207em; letter-spacing: -0.01em;"&gt;Promotion :  &lt;/span&gt;&lt;/div&gt;&lt;/div&gt;&lt;div class="A3_01" style="left:11.9117em;top:39.2451em;"&gt;&lt;div class="annul-style" style="left: 11.9117em; top: 1369.25em; position: absolute; white-space: nowrap;"&gt;&lt;span style="word-spacing: 0.06em; font-size: 0.75em; font-family: &amp;quot;HKMKQQ+Calibri&amp;quot;; color: rgb(0, 0, 0); line-height: 1.2207em; letter-spacing: -0.01em;"&gt;L'acquisition de terrain à bâtir en vue de la construction vente d'immeubles de bureaux  &lt;/span&gt;&lt;/div&gt;&lt;/div&gt;&lt;div class="A3_01" style="left:10.4117em;top:39.3348em;"&gt;&lt;div class="annul-style" style="left: 10.4117em; top: 1369.33em; position: absolute; white-space: nowrap;"&gt;&lt;span style="font-size: 0.75em; font-family: &amp;quot;PIPPMM+Courier New&amp;quot;, &amp;quot;Times New Roman&amp;quot;; color: rgb(0, 0, 0); line-height: 1.13281em;"&gt;o&lt;/span&gt;&lt;/div&gt;&lt;/div&gt;&lt;div class="A3_01" style="left:10.4117em;top:40.2548em;"&gt;&lt;div class="annul-style" style="left: 10.4117em; top: 1370.25em; position: absolute; white-space: nowrap;"&gt;&lt;span style="font-size: 0.75em; font-family: &amp;quot;PIPPMM+Courier New&amp;quot;, &amp;quot;Times New Roman&amp;quot;; color: rgb(0, 0, 0); line-height: 1.13281em;"&gt;o&lt;/span&gt;&lt;/div&gt;&lt;/div&gt;&lt;div class="A3_01" style="left:11.9117em;top:40.1651em;"&gt;&lt;div class="annul-style" style="left: 11.9117em; top: 1370.17em; position: absolute; white-space: nowrap;"&gt;&lt;span style="word-spacing: 0.09em; font-size: 0.75em; font-family: &amp;quot;HKMKQQ+Calibri&amp;quot;; color: rgb(0, 0, 0); line-height: 1.2207em; letter-spacing: -0.01em;"&gt;La maîtrise d'ouvrage  &lt;/span&gt;&lt;/div&gt;&lt;/div&gt;&lt;div class="A3_01" style="left:7.412em;top:42.4451em;"&gt;&lt;div class="annul-style" style="left: 7.412em; top: 1372.45em; position: absolute; white-space: nowrap;"&gt;&lt;span style="word-spacing: 0.1em; font-size: 0.75em; font-family: &amp;quot;HKMKQQ+Calibri&amp;quot;; color: rgb(0, 0, 0); line-height: 1.2207em; letter-spacing: -0.01em;"&gt;La marge immobilière est la différence entre le chiffre d'affaires et le coût des ventes, et des dotations aux provisions  &lt;/span&gt;&lt;/div&gt;&lt;/div&gt;&lt;div class="A3_01" style="left:7.412em;top:43.8151em;"&gt;&lt;div class="annul-style" style="left: 7.412em; top: 1373.82em; position: absolute; white-space: nowrap;"&gt;&lt;span style="word-spacing: 0.06em; font-size: 0.75em; font-family: &amp;quot;HKMKQQ+Calibri&amp;quot;; color: rgb(0, 0, 0); line-height: 1.2207em; letter-spacing: -0.01em;"&gt;sur créances et stocks. Elle est évaluée selon la méthode à l'avancement.  &lt;/span&gt;&lt;/div&gt;&lt;/div&gt;&lt;div class="A3_01" style="left:7.412em;top:46.5731em;"&gt;&lt;div class="annul-style" style="left: 7.412em; top: 1376.57em; position: absolute; white-space: nowrap;"&gt;&lt;span style="font-size: 0.83em; font-family: &amp;quot;QNFPPR+Wingdings&amp;quot;, &amp;quot;Times New Roman&amp;quot;; color: rgb(0, 0, 0); line-height: 1.10986em;"&gt;➢&lt;/span&gt;&lt;/div&gt;&lt;/div&gt;&lt;div class="A3_01" style="left:8.9117em;top:46.6051em;"&gt;&lt;div class="annul-style" style="left: 8.9117em; top: 1376.61em; position: absolute; white-space: nowrap;"&gt;&lt;span style="word-spacing: 0.05em; font-size: 0.75em; font-family: &amp;quot;MJGTTR+Calibri Bold&amp;quot;; color: rgb(0, 0, 0); line-height: 1.2207em; letter-spacing: -0.01em;"&gt;Energie (Pôle reclassé en IFRS 5 au 31 décembre 2024) &lt;/span&gt;&lt;span style="word-spacing: 0em; letter-spacing: -0.01em; font-size: 0.75em; font-family: &amp;quot;KKWONU+Calibri&amp;quot;; color: rgb(0, 0, 0); line-height: 1.2207em;"&gt;:  &lt;/span&gt;&lt;/div&gt;&lt;/div&gt;&lt;div class="A3_01" style="left:10.4117em;top:48.0648em;"&gt;&lt;div class="annul-style" style="left: 10.4117em; top: 1378.06em; position: absolute; white-space: nowrap;"&gt;&lt;span style="font-size: 0.75em; font-family: &amp;quot;PIPPMM+Courier New&amp;quot;, &amp;quot;Times New Roman&amp;quot;; color: rgb(0, 0, 0); line-height: 1.13281em;"&gt;o&lt;/span&gt;&lt;/div&gt;&lt;/div&gt;&lt;div class="A3_01" style="left:11.9117em;top:47.9751em;"&gt;&lt;div class="annul-style" style="left: 11.9117em; top: 1377.98em; position: absolute; white-space: nowrap;"&gt;&lt;span style="word-spacing: 0.1em; font-size: 0.75em; font-family: &amp;quot;HKMKQQ+Calibri&amp;quot;; color: rgb(0, 0, 0); line-height: 1.2207em; letter-spacing: -0.01em;"&gt;Conception et réalisation d'équipements pour immeubles.  &lt;/span&gt;&lt;/div&gt;&lt;/div&gt;&lt;div class="A3_01" style="left:10.4117em;top:48.9848em;"&gt;&lt;div class="annul-style" style="left: 10.4117em; top: 1378.98em; position: absolute; white-space: nowrap;"&gt;&lt;span style="font-size: 0.75em; font-family: &amp;quot;PIPPMM+Courier New&amp;quot;, &amp;quot;Times New Roman&amp;quot;; color: rgb(0, 0, 0); line-height: 1.13281em;"&gt;o&lt;/span&gt;&lt;/div&gt;&lt;/div&gt;&lt;div class="A3_01" style="left:11.9117em;top:48.8951em;"&gt;&lt;div class="annul-style" style="left: 11.9117em; top: 1378.9em; position: absolute; white-space: nowrap;"&gt;&lt;span style="word-spacing: 0em; font-size: 0.75em; font-family: &amp;quot;HKMKQQ+Calibri&amp;quot;; color: rgb(0, 0, 0); line-height: 1.2207em;"&gt;Production d'électricité (centrales photovoltaïques et barrages hydrauliques).  &lt;/span&gt;&lt;/div&gt;&lt;/div&gt;&lt;div class="A3_01" style="left:10.4117em;top:49.9048em;"&gt;&lt;div class="annul-style" style="left: 10.4117em; top: 1379.9em; position: absolute; white-space: nowrap;"&gt;&lt;span style="font-size: 0.75em; font-family: &amp;quot;PIPPMM+Courier New&amp;quot;, &amp;quot;Times New Roman&amp;quot;; color: rgb(0, 0, 0); line-height: 1.13281em;"&gt;o&lt;/span&gt;&lt;/div&gt;&lt;/div&gt;&lt;div class="A3_01" style="left:11.9117em;top:49.8151em;"&gt;&lt;div class="annul-style" style="left: 11.9117em; top: 1379.82em; position: absolute; white-space: nowrap;"&gt;&lt;span style="word-spacing: 0.06em; font-size: 0.75em; font-family: &amp;quot;HKMKQQ+Calibri&amp;quot;; color: rgb(0, 0, 0); line-height: 1.2207em; letter-spacing: -0.01em;"&gt;Vente d'électricité à des immeubles du groupe ARTEA et via des bornes de recharge rapides.  &lt;/span&gt;&lt;/div&gt;&lt;/div&gt;&lt;div class="A3_01" style="left:7.412em;top:52.1056em;"&gt;&lt;div class="annul-style" style="left: 7.412em; top: 1382.11em; position: absolute; white-space: nowrap;"&gt;&lt;span style="font-size: 0.83em; font-family: &amp;quot;QNFPPR+Wingdings&amp;quot;, &amp;quot;Times New Roman&amp;quot;; color: rgb(0, 0, 0); line-height: 1.10986em;"&gt;➢&lt;/span&gt;&lt;/div&gt;&lt;/div&gt;&lt;div class="A3_01" style="left:8.9117em;top:52.1376em;"&gt;&lt;div class="annul-style" style="left: 8.9117em; top: 1382.14em; position: absolute; white-space: nowrap;"&gt;&lt;span style="word-spacing: 0.1em; font-size: 0.75em; font-family: &amp;quot;MJGTTR+Calibri Bold&amp;quot;; color: rgb(0, 0, 0); line-height: 1.2207em; letter-spacing: -0.01em;"&gt;Services immobiliers &lt;/span&gt;&lt;span style="word-spacing: 0.01em; letter-spacing: -0.01em; font-size: 0.75em; font-family: &amp;quot;KKWONU+Calibri&amp;quot;; color: rgb(0, 0, 0); line-height: 1.2207em;"&gt;:  &lt;/span&gt;&lt;/div&gt;&lt;/div&gt;&lt;div class="A3_01" style="left:10.4117em;top:53.5973em;"&gt;&lt;div class="annul-style" style="left: 10.4117em; top: 1383.6em; position: absolute; white-space: nowrap;"&gt;&lt;span style="font-size: 0.75em; font-family: &amp;quot;PIPPMM+Courier New&amp;quot;, &amp;quot;Times New Roman&amp;quot;; color: rgb(0, 0, 0); line-height: 1.13281em;"&gt;o&lt;/span&gt;&lt;/div&gt;&lt;/div&gt;&lt;div class="A3_01" style="left:11.9117em;top:53.5076em;"&gt;&lt;div class="annul-style" style="left: 11.9117em; top: 1383.51em; position: absolute; white-space: nowrap;"&gt;&lt;span style="word-spacing: 0.09em; font-size: 0.75em; font-family: &amp;quot;KKWONU+Calibri&amp;quot;; color: rgb(0, 0, 0); line-height: 1.2207em; letter-spacing: -0.01em;"&gt;Espace de coworking  &lt;/span&gt;&lt;/div&gt;&lt;/div&gt;&lt;div class="A3_01" style="left:10.4117em;top:54.5173em;"&gt;&lt;div class="annul-style" style="left: 10.4117em; top: 1384.52em; position: absolute; white-space: nowrap;"&gt;&lt;span style="font-size: 0.75em; font-family: &amp;quot;PIPPMM+Courier New&amp;quot;, &amp;quot;Times New Roman&amp;quot;; color: rgb(0, 0, 0); line-height: 1.13281em;"&gt;o&lt;/span&gt;&lt;/div&gt;&lt;/div&gt;&lt;div class="A3_01" style="left:11.9117em;top:54.4276em;"&gt;&lt;div class="annul-style" style="left: 11.9117em; top: 1384.43em; position: absolute; white-space: nowrap;"&gt;&lt;span style="font-size: 0.75em; font-family: &amp;quot;KKWONU+Calibri&amp;quot;; color: rgb(0, 0, 0); line-height: 1.2207em; letter-spacing: 0em;"&gt;Restauratio&lt;span style="letter-spacing: -0.01em;"&gt;n  &lt;/span&gt;&lt;/span&gt;&lt;/div&gt;&lt;/div&gt;&lt;div class="A3_01" style="left:10.4117em;top:55.4273em;"&gt;&lt;div class="annul-style" style="left: 10.4117em; top: 1385.43em; position: absolute; white-space: nowrap;"&gt;&lt;span style="font-size: 0.75em; font-family: &amp;quot;PIPPMM+Courier New&amp;quot;, &amp;quot;Times New Roman&amp;quot;; color: rgb(0, 0, 0); line-height: 1.13281em;"&gt;o&lt;/span&gt;&lt;/div&gt;&lt;/div&gt;&lt;div class="A3_01" style="left:11.9117em;top:55.3376em;"&gt;&lt;div class="annul-style" style="left: 11.9117em; top: 1385.34em; position: absolute; white-space: nowrap;"&gt;&lt;span style="font-size: 0.75em; font-family: &amp;quot;KKWONU+Calibri&amp;quot;; color: rgb(0, 0, 0); line-height: 1.2207em; letter-spacing: 0em;"&gt;Hôtelleri&lt;span style="letter-spacing: -0.01em;"&gt;e  &lt;/span&gt;&lt;/span&gt;&lt;/div&gt;&lt;/div&gt;&lt;div class="A3_01" style="left:10.4117em;top:56.3473em;"&gt;&lt;div class="annul-style" style="left: 10.4117em; top: 1386.35em; position: absolute; white-space: nowrap;"&gt;&lt;span style="font-size: 0.75em; font-family: &amp;quot;PIPPMM+Courier New&amp;quot;, &amp;quot;Times New Roman&amp;quot;; color: rgb(0, 0, 0); line-height: 1.13281em;"&gt;o&lt;/span&gt;&lt;/div&gt;&lt;/div&gt;&lt;div class="A3_01" style="left:11.9117em;top:56.2576em;"&gt;&lt;div class="annul-style" style="left: 11.9117em; top: 1386.26em; position: absolute; white-space: nowrap;"&gt;&lt;span style="font-size: 0.75em; font-family: &amp;quot;KKWONU+Calibri&amp;quot;; color: rgb(0, 0, 0); line-height: 1.2207em;"&gt;Honoraires  &lt;/span&gt;&lt;/div&gt;&lt;/div&gt;&lt;div class="A3_01" style="left:7.412em;top:58.5456em;"&gt;&lt;div class="annul-style" style="left: 7.412em; top: 1388.55em; position: absolute; white-space: nowrap;"&gt;&lt;span style="font-size: 0.83em; font-family: &amp;quot;QNFPPR+Wingdings&amp;quot;, &amp;quot;Times New Roman&amp;quot;; color: rgb(0, 0, 0); line-height: 1.10986em;"&gt;➢&lt;/span&gt;&lt;/div&gt;&lt;/div&gt;&lt;div class="A3_01" style="left:8.9117em;top:58.5776em;"&gt;&lt;div class="annul-style" style="left: 8.9117em; top: 1388.58em; position: absolute; white-space: nowrap;"&gt;&lt;span style="word-spacing: 0.07em; font-size: 0.75em; font-family: &amp;quot;MJGTTR+Calibri Bold&amp;quot;; color: rgb(0, 0, 0); line-height: 1.2207em; letter-spacing: -0.01em;"&gt;Holding &lt;/span&gt;&lt;span style="word-spacing: 0.01em; letter-spacing: -0.01em; font-size: 0.75em; font-family: &amp;quot;KKWONU+Calibri&amp;quot;; color: rgb(0, 0, 0); line-height: 1.2207em;"&gt;:  &lt;/span&gt;&lt;/div&gt;&lt;/div&gt;&lt;div class="A3_01" style="left:8.9117em;top:59.9476em;"&gt;&lt;div class="annul-style" style="left: 8.9117em; top: 1389.95em; position: absolute; white-space: nowrap;"&gt;&lt;span style="word-spacing: 0.08em; font-size: 0.75em; font-family: &amp;quot;HKMKQQ+Calibri&amp;quot;; color: rgb(0, 0, 0); line-height: 1.2207em; letter-spacing: -0.01em;"&gt;Les holdings sont animatrices de groupe et n'ont pas d'activités opérationnelles.  &lt;/span&gt;&lt;/div&gt;&lt;/div&gt;&lt;div class="A3_01" style="left:19.7342em;top:64.9334em;"&gt;&lt;div class="annul-style" style="left: 19.7342em; top: 1394.93em;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1.2207em;"&gt;27  &lt;/div&gt;&lt;/div&gt;&lt;/div&gt;&lt;/div&gt;&lt;div&gt;&lt;div class="A3_01" style="left:5.912em;top:2.8731em;"&gt;&lt;div class="annul-style" style="left: 5.912em; top: 1402.87em;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1402.87em;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1405.83em; position: absolute; white-space: nowrap;"&gt;&lt;span style="word-spacing: 0.07em; font-size: 0.75em; font-family: &amp;quot;HKMKQQ+Calibri&amp;quot;; color: rgb(0, 0, 0); line-height: 1.2207em; letter-spacing: -0.01em;"&gt;L'état de la situation financière &lt;/span&gt;&lt;span style="word-spacing: 0em; font-size: 0.75em; font-family: &amp;quot;KKWONU+Calibri&amp;quot;; color: rgb(0, 0, 0); line-height: 1.2207em; letter-spacing: 0em;"&gt;synthétique par activité au 31 décembre 2024 est présenté ci-dessous&lt;span style="letter-spacing: 0.01em;"&gt; :  &lt;/span&gt;&lt;/span&gt;&lt;/div&gt;&lt;/div&gt;&lt;div class="A3_01 A3_66" style="left:32.649em;top:7.8056em;"&gt;&lt;div class="annul-style" style="left: 32.649em; top: 1407.81em; position: absolute; white-space: nowrap; transform: scale(1, 1.00082); transform-origin: left top;"&gt;&lt;span style="font-size: 0.7em; font-family: &amp;quot;MJGTTR+Calibri Bold&amp;quot;; color: rgb(0, 0, 0); line-height: 1.23212em; letter-spacing: -0.01em;"&gt;SERVIC&lt;span style="letter-spacing: 0em;"&gt;ES  &lt;/span&gt;&lt;/span&gt;&lt;/div&gt;&lt;/div&gt;&lt;div class="A3_01 A3_66" style="left:41.6875em;top:7.8056em;"&gt;&lt;div class="annul-style" style="left: 41.6875em; top: 1407.81em; position: absolute; white-space: nowrap; transform: scale(1, 1.00082); transform-origin: left top;"&gt;&lt;span style="font-size: 0.7em; font-family: &amp;quot;MJGTTR+Calibri Bold&amp;quot;; color: rgb(0, 0, 0); line-height: 1.23212em; letter-spacing: -0.01em;"&gt;TOTA&lt;span style="letter-spacing: 0em;"&gt;L  &lt;/span&gt;&lt;/span&gt;&lt;/div&gt;&lt;/div&gt;&lt;div class="A3_01 A3_66" style="left:6.0678em;top:8.2591em;"&gt;&lt;div class="annul-style" style="left: 6.0678em; top: 1408.26em; position: absolute; white-space: nowrap; transform: scale(1, 1.00082); transform-origin: left top;"&gt;&lt;span style="font-size: 0.7em; font-family: &amp;quot;MJGTTR+Calibri Bold&amp;quot;; color: rgb(0, 0, 0); line-height: 1.23212em; letter-spacing: -0.01em;"&gt;ACTI&lt;span style="letter-spacing: 0em;"&gt;FS  &lt;/span&gt;&lt;/span&gt;&lt;/div&gt;&lt;/div&gt;&lt;div class="A3_01 A3_66" style="left:22.0477em;top:8.2591em;"&gt;&lt;div class="annul-style" style="left: 22.0477em; top: 1408.26em; position: absolute; white-space: nowrap; transform: scale(1, 1.00082); transform-origin: left top;"&gt;&lt;span style="word-spacing: 0.45em; font-size: 0.7em; font-family: &amp;quot;MJGTTR+Calibri Bold&amp;quot;; color: rgb(0, 0, 0); line-height: 1.23212em; letter-spacing: -0.01em;"&gt;FONCIER PROMOTION ENERGIE  &lt;/span&gt;&lt;/div&gt;&lt;/div&gt;&lt;div class="A3_01 A3_66" style="left:36.5257em;top:8.2591em;"&gt;&lt;div class="annul-style" style="left: 36.5257em; top: 1408.26em; position: absolute; white-space: nowrap; transform: scale(1, 1.00082); transform-origin: left top;"&gt;&lt;span style="font-size: 0.7em; font-family: &amp;quot;MJGTTR+Calibri Bold&amp;quot;; color: rgb(0, 0, 0); line-height: 1.23212em; letter-spacing: -0.01em;"&gt;HOLDI&lt;span style="letter-spacing: 0em;"&gt;NG  &lt;/span&gt;&lt;/span&gt;&lt;/div&gt;&lt;/div&gt;&lt;div class="A3_01 A3_66" style="left:31.9945em;top:8.721em;"&gt;&lt;div class="annul-style" style="left: 31.9945em; top: 1408.72em; position: absolute; white-space: nowrap; transform: scale(1, 1.00082); transform-origin: left top;"&gt;&lt;span style="font-size: 0.7em; font-family: &amp;quot;MJGTTR+Calibri Bold&amp;quot;; color: rgb(0, 0, 0); line-height: 1.23212em; letter-spacing: 0em;"&gt;IMMOBIL&lt;span style="letter-spacing: -0.01em;"&gt;IERS  &lt;/span&gt;&lt;/span&gt;&lt;/div&gt;&lt;/div&gt;&lt;div class="A3_01 A3_66" style="left:40.1352em;top:8.721em;"&gt;&lt;div class="annul-style" style="left: 40.1352em; top: 1408.72em; position: absolute; white-space: nowrap; transform: scale(1, 1.00082); transform-origin: left top;"&gt;&lt;span style="font-size: 0.7em; font-family: &amp;quot;MJGTTR+Calibri Bold&amp;quot;; color: rgb(0, 0, 0); line-height: 1.23212em; letter-spacing: 0em;"&gt;31/12/2024  &lt;/span&gt;&lt;/div&gt;&lt;/div&gt;&lt;div class="A3_01 A3_66" style="left:6.0678em;top:10.0912em;"&gt;&lt;div class="annul-style" style="left: 6.0678em; top: 1410.09em; position: absolute; white-space: nowrap; transform: scale(1, 1.00082); transform-origin: left top;"&gt;&lt;span style="word-spacing: -0.05em; font-size: 0.7em; font-family: &amp;quot;KKWONU+Calibri&amp;quot;; color: rgb(0, 0, 0); line-height: 1.23212em;"&gt;Ecart d'acquisitions  &lt;/span&gt;&lt;/div&gt;&lt;/div&gt;&lt;div class="A3_01 A3_66" style="left:24.3734em;top:10.0912em;"&gt;&lt;div class="annul-style" style="left: 24.3734em; top: 1410.09em; position: absolute; white-space: nowrap; transform: scale(1, 1.00082); transform-origin: left top;"&gt;&lt;span style="font-size: 0.7em; font-family: &amp;quot;KKWONU+Calibri&amp;quot;; color: rgb(0, 0, 0); line-height: 1.23212em;"&gt;-&lt;/span&gt;&lt;/div&gt;&lt;/div&gt;&lt;div class="A3_01 A3_66" style="left:26.9075em;top:10.0912em;"&gt;&lt;div class="annul-style" style="left: 26.9075em; top: 1410.09em; position: absolute; white-space: nowrap; transform: scale(1, 1.00082); transform-origin: left top;"&gt;&lt;span style="word-spacing: -0.02em; font-size: 0.7em; font-family: &amp;quot;KKWONU+Calibri&amp;quot;; color: rgb(0, 0, 0); line-height: 1.23212em;"&gt;12 532  &lt;/span&gt;&lt;/div&gt;&lt;/div&gt;&lt;div class="A3_01 A3_66" style="left:31.4911em;top:10.0912em;"&gt;&lt;div class="annul-style" style="left: 31.4911em; top: 1410.09em; position: absolute; white-space: nowrap; transform: scale(1, 1.00082); transform-origin: left top;"&gt;&lt;span style="font-size: 0.7em; font-family: &amp;quot;KKWONU+Calibri&amp;quot;; color: rgb(0, 0, 0); line-height: 1.23212em;"&gt;-&lt;/span&gt;&lt;/div&gt;&lt;/div&gt;&lt;div class="A3_01 A3_66" style="left:34.4867em;top:10.0912em;"&gt;&lt;div class="annul-style" style="left: 34.4867em; top: 1410.09em; position: absolute; white-space: nowrap; transform: scale(1, 1.00082); transform-origin: left top;"&gt;&lt;span style="word-spacing: -0.02em; font-size: 0.7em; font-family: &amp;quot;KKWONU+Calibri&amp;quot;; color: rgb(0, 0, 0); line-height: 1.23212em;"&gt;5 950  &lt;/span&gt;&lt;/div&gt;&lt;/div&gt;&lt;div class="A3_01 A3_66" style="left:39.0444em;top:10.0912em;"&gt;&lt;div class="annul-style" style="left: 39.0444em; top: 1410.09em; position: absolute; white-space: nowrap; transform: scale(1, 1.00082); transform-origin: left top;"&gt;&lt;span style="font-size: 0.7em; font-family: &amp;quot;KKWONU+Calibri&amp;quot;; color: rgb(0, 0, 0); line-height: 1.23212em;"&gt;-&lt;/span&gt;&lt;/div&gt;&lt;/div&gt;&lt;div class="A3_01 A3_66" style="left:41.6372em;top:10.0912em;"&gt;&lt;div class="annul-style" style="left: 41.6372em; top: 1410.09em; position: absolute; white-space: nowrap; transform: scale(1, 1.00082); transform-origin: left top;"&gt;&lt;span style="word-spacing: -0.02em; font-size: 0.7em; font-family: &amp;quot;KKWONU+Calibri&amp;quot;; color: rgb(0, 0, 0); line-height: 1.23212em;"&gt;18 482  &lt;/span&gt;&lt;/div&gt;&lt;/div&gt;&lt;div class="A3_01 A3_66" style="left:6.0678em;top:10.9562em;"&gt;&lt;div class="annul-style" style="left: 6.0678em; top: 1410.96em; position: absolute; white-space: nowrap; transform: scale(1, 1.00082); transform-origin: left top;"&gt;&lt;span style="word-spacing: -0.07em; font-size: 0.7em; font-family: &amp;quot;KKWONU+Calibri&amp;quot;; color: rgb(0, 0, 0); line-height: 1.23212em;"&gt;Autres immobilisations incorporelles  &lt;/span&gt;&lt;/div&gt;&lt;/div&gt;&lt;div class="A3_01 A3_66" style="left:24.3734em;top:10.9562em;"&gt;&lt;div class="annul-style" style="left: 24.3734em; top: 1410.96em; position: absolute; white-space: nowrap; transform: scale(1, 1.00082); transform-origin: left top;"&gt;&lt;span style="font-size: 0.7em; font-family: &amp;quot;KKWONU+Calibri&amp;quot;; color: rgb(0, 0, 0); line-height: 1.23212em;"&gt;-&lt;/span&gt;&lt;/div&gt;&lt;/div&gt;&lt;div class="A3_01 A3_66" style="left:27.7718em;top:10.9562em;"&gt;&lt;div class="annul-style" style="left: 27.7718em; top: 1410.96em; position: absolute; white-space: nowrap; transform: scale(1, 1.00082); transform-origin: left top;"&gt;&lt;span style="font-size: 0.7em; font-family: &amp;quot;KKWONU+Calibri&amp;quot;; color: rgb(0, 0, 0); line-height: 1.23212em; letter-spacing: -0.01em;"&gt;312  &lt;/span&gt;&lt;/div&gt;&lt;/div&gt;&lt;div class="A3_01 A3_66" style="left:31.4911em;top:10.9562em;"&gt;&lt;div class="annul-style" style="left: 31.4911em; top: 1410.96em; position: absolute; white-space: nowrap; transform: scale(1, 1.00082); transform-origin: left top;"&gt;&lt;span style="font-size: 0.7em; font-family: &amp;quot;KKWONU+Calibri&amp;quot;; color: rgb(0, 0, 0); line-height: 1.23212em;"&gt;-&lt;/span&gt;&lt;/div&gt;&lt;/div&gt;&lt;div class="A3_01 A3_66" style="left:34.9985em;top:10.9562em;"&gt;&lt;div class="annul-style" style="left: 34.9985em; top: 1410.96em; position: absolute; white-space: nowrap; transform: scale(1, 1.00082); transform-origin: left top;"&gt;&lt;span style="font-size: 0.7em; font-family: &amp;quot;KKWONU+Calibri&amp;quot;; color: rgb(0, 0, 0); line-height: 1.23212em; letter-spacing: -0.01em;"&gt;791  &lt;/span&gt;&lt;/div&gt;&lt;/div&gt;&lt;div class="A3_01 A3_66" style="left:39.0444em;top:10.9562em;"&gt;&lt;div class="annul-style" style="left: 39.0444em; top: 1410.96em; position: absolute; white-space: nowrap; transform: scale(1, 1.00082); transform-origin: left top;"&gt;&lt;span style="font-size: 0.7em; font-family: &amp;quot;KKWONU+Calibri&amp;quot;; color: rgb(0, 0, 0); line-height: 1.23212em;"&gt;-&lt;/span&gt;&lt;/div&gt;&lt;/div&gt;&lt;div class="A3_01 A3_66" style="left:41.9896em;top:10.9562em;"&gt;&lt;div class="annul-style" style="left: 41.9896em; top: 1410.96em; position: absolute; white-space: nowrap; transform: scale(1, 1.00082); transform-origin: left top;"&gt;&lt;span style="word-spacing: -0.02em; font-size: 0.7em; font-family: &amp;quot;KKWONU+Calibri&amp;quot;; color: rgb(0, 0, 0); line-height: 1.23212em;"&gt;1 103  &lt;/span&gt;&lt;/div&gt;&lt;/div&gt;&lt;div class="A3_01 A3_66" style="left:6.0678em;top:11.8212em;"&gt;&lt;div class="annul-style" style="left: 6.0678em; top: 1411.82em; position: absolute; white-space: nowrap; transform: scale(1, 1.00082); transform-origin: left top;"&gt;&lt;span style="word-spacing: 0.04em; font-size: 0.7em; font-family: &amp;quot;KKWONU+Calibri&amp;quot;; color: rgb(0, 0, 0); line-height: 1.23212em; letter-spacing: -0.01em;"&gt;Immeubles de placement à juste valeur  &lt;/span&gt;&lt;/div&gt;&lt;/div&gt;&lt;div class="A3_01 A3_66" style="left:22.6603em;top:11.8212em;"&gt;&lt;div class="annul-style" style="left: 22.6603em; top: 1411.82em; position: absolute; white-space: nowrap; transform: scale(1, 1.00082); transform-origin: left top;"&gt;&lt;span style="word-spacing: -0.02em; font-size: 0.7em; font-family: &amp;quot;KKWONU+Calibri&amp;quot;; color: rgb(0, 0, 0); line-height: 1.23212em;"&gt;52 620  &lt;/span&gt;&lt;/div&gt;&lt;/div&gt;&lt;div class="A3_01 A3_66" style="left:26.9075em;top:11.8212em;"&gt;&lt;div class="annul-style" style="left: 26.9075em; top: 1411.82em; position: absolute; white-space: nowrap; transform: scale(1, 1.00082); transform-origin: left top;"&gt;&lt;span style="word-spacing: -0.02em; font-size: 0.7em; font-family: &amp;quot;KKWONU+Calibri&amp;quot;; color: rgb(0, 0, 0); line-height: 1.23212em;"&gt;15 950  &lt;/span&gt;&lt;/div&gt;&lt;/div&gt;&lt;div class="A3_01 A3_66" style="left:31.4911em;top:11.8212em;"&gt;&lt;div class="annul-style" style="left: 31.4911em; top: 1411.82em; position: absolute; white-space: nowrap; transform: scale(1, 1.00082); transform-origin: left top;"&gt;&lt;span style="font-size: 0.7em; font-family: &amp;quot;KKWONU+Calibri&amp;quot;; color: rgb(0, 0, 0); line-height: 1.23212em;"&gt;-&lt;/span&gt;&lt;/div&gt;&lt;/div&gt;&lt;div class="A3_01 A3_66" style="left:35.846em;top:11.8212em;"&gt;&lt;div class="annul-style" style="left: 35.846em; top: 1411.82em; position: absolute; white-space: nowrap; transform: scale(1, 1.00082); transform-origin: left top;"&gt;&lt;span style="font-size: 0.7em; font-family: &amp;quot;KKWONU+Calibri&amp;quot;; color: rgb(0, 0, 0); line-height: 1.23212em;"&gt;-&lt;/span&gt;&lt;/div&gt;&lt;/div&gt;&lt;div class="A3_01 A3_66" style="left:39.0444em;top:11.8212em;"&gt;&lt;div class="annul-style" style="left: 39.0444em; top: 1411.82em; position: absolute; white-space: nowrap; transform: scale(1, 1.00082); transform-origin: left top;"&gt;&lt;span style="font-size: 0.7em; font-family: &amp;quot;KKWONU+Calibri&amp;quot;; color: rgb(0, 0, 0); line-height: 1.23212em;"&gt;-&lt;/span&gt;&lt;/div&gt;&lt;/div&gt;&lt;div class="A3_01 A3_66" style="left:41.6372em;top:11.8212em;"&gt;&lt;div class="annul-style" style="left: 41.6372em; top: 1411.82em; position: absolute; white-space: nowrap; transform: scale(1, 1.00082); transform-origin: left top;"&gt;&lt;span style="word-spacing: -0.02em; font-size: 0.7em; font-family: &amp;quot;KKWONU+Calibri&amp;quot;; color: rgb(0, 0, 0); line-height: 1.23212em;"&gt;68 570  &lt;/span&gt;&lt;/div&gt;&lt;/div&gt;&lt;div class="A3_01 A3_66" style="left:6.0678em;top:12.6862em;"&gt;&lt;div class="annul-style" style="left: 6.0678em; top: 1412.69em; position: absolute; white-space: nowrap; transform: scale(1, 1.00082); transform-origin: left top;"&gt;&lt;span style="word-spacing: 0.08em; font-size: 0.7em; font-family: &amp;quot;KKWONU+Calibri&amp;quot;; color: rgb(0, 0, 0); line-height: 1.23212em; letter-spacing: -0.01em;"&gt;Autres immeubles  &lt;/span&gt;&lt;/div&gt;&lt;/div&gt;&lt;div class="A3_01 A3_66" style="left:23.0127em;top:12.6862em;"&gt;&lt;div class="annul-style" style="left: 23.0127em; top: 1412.69em; position: absolute; white-space: nowrap; transform: scale(1, 1.00082); transform-origin: left top;"&gt;&lt;span style="word-spacing: -0.02em; font-size: 0.7em; font-family: &amp;quot;KKWONU+Calibri&amp;quot;; color: rgb(0, 0, 0); line-height: 1.23212em;"&gt;2 031  &lt;/span&gt;&lt;/div&gt;&lt;/div&gt;&lt;div class="A3_01 A3_66" style="left:27.2599em;top:12.6862em;"&gt;&lt;div class="annul-style" style="left: 27.2599em; top: 1412.69em; position: absolute; white-space: nowrap; transform: scale(1, 1.00082); transform-origin: left top;"&gt;&lt;span style="word-spacing: -0.02em; font-size: 0.7em; font-family: &amp;quot;KKWONU+Calibri&amp;quot;; color: rgb(0, 0, 0); line-height: 1.23212em;"&gt;6 944  &lt;/span&gt;&lt;/div&gt;&lt;/div&gt;&lt;div class="A3_01 A3_66" style="left:31.4911em;top:12.6862em;"&gt;&lt;div class="annul-style" style="left: 31.4911em; top: 1412.69em; position: absolute; white-space: nowrap; transform: scale(1, 1.00082); transform-origin: left top;"&gt;&lt;span style="font-size: 0.7em; font-family: &amp;quot;KKWONU+Calibri&amp;quot;; color: rgb(0, 0, 0); line-height: 1.23212em;"&gt;-&lt;/span&gt;&lt;/div&gt;&lt;/div&gt;&lt;div class="A3_01 A3_66" style="left:34.1342em;top:12.6862em;"&gt;&lt;div class="annul-style" style="left: 34.1342em; top: 1412.69em; position: absolute; white-space: nowrap; transform: scale(1, 1.00082); transform-origin: left top;"&gt;&lt;span style="word-spacing: -0.02em; font-size: 0.7em; font-family: &amp;quot;KKWONU+Calibri&amp;quot;; color: rgb(0, 0, 0); line-height: 1.23212em;"&gt;37 535  &lt;/span&gt;&lt;/div&gt;&lt;/div&gt;&lt;div class="A3_01 A3_66" style="left:39.0444em;top:12.6862em;"&gt;&lt;div class="annul-style" style="left: 39.0444em; top: 1412.69em; position: absolute; white-space: nowrap; transform: scale(1, 1.00082); transform-origin: left top;"&gt;&lt;span style="font-size: 0.7em; font-family: &amp;quot;KKWONU+Calibri&amp;quot;; color: rgb(0, 0, 0); line-height: 1.23212em;"&gt;-&lt;/span&gt;&lt;/div&gt;&lt;/div&gt;&lt;div class="A3_01 A3_66" style="left:41.6372em;top:12.6862em;"&gt;&lt;div class="annul-style" style="left: 41.6372em; top: 1412.69em; position: absolute; white-space: nowrap; transform: scale(1, 1.00082); transform-origin: left top;"&gt;&lt;span style="word-spacing: -0.02em; font-size: 0.7em; font-family: &amp;quot;KKWONU+Calibri&amp;quot;; color: rgb(0, 0, 0); line-height: 1.23212em;"&gt;46 510  &lt;/span&gt;&lt;/div&gt;&lt;/div&gt;&lt;div class="A3_01 A3_66" style="left:6.0678em;top:13.5532em;"&gt;&lt;div class="annul-style" style="left: 6.0678em; top: 1413.55em; position: absolute; white-space: nowrap; transform: scale(1, 1.00082); transform-origin: left top;"&gt;&lt;span style="word-spacing: -0.04em; font-size: 0.7em; font-family: &amp;quot;KKWONU+Calibri&amp;quot;; color: rgb(0, 0, 0); line-height: 1.23212em;"&gt;Immobilisations dédiées à l'activité énergie  &lt;/span&gt;&lt;/div&gt;&lt;/div&gt;&lt;div class="A3_01 A3_66" style="left:23.5259em;top:13.5533em;"&gt;</t>
        </is>
      </c>
      <c r="C75" s="28" t="inlineStr"/>
      <c r="D75" s="28" t="inlineStr"/>
    </row>
    <row r="76" ht="22" customHeight="1">
      <c r="A76" s="26" t="inlineStr">
        <is>
          <t xml:space="preserve">      Informations relatives au personnel [text block]</t>
        </is>
      </c>
      <c r="B76" s="28" t="inlineStr">
        <is>
          <t>&lt;div&gt;&lt;div class="A3_01" style="left:6.502em;top:40.1751em;"&gt;&lt;div class="annul-style" style="left: 6.502em; top: 2770.18em; position: absolute; white-space: nowrap;"&gt;&lt;span style="word-spacing: 0.08em; font-size: 0.75em; font-family: &amp;quot;MJGTTR+Calibri Bold&amp;quot;; color: rgb(0, 0, 0); line-height: 1.2207em; letter-spacing: -0.01em;"&gt;Note 30. Effectifs et engagements vis-à-vis du personnel  &lt;/span&gt;&lt;/div&gt;&lt;/div&gt;&lt;div class="A3_01" style="left:5.912em;top:43.6751em;"&gt;&lt;div class="annul-style" style="left: 5.912em; top: 2773.68em; position: absolute; white-space: nowrap;"&gt;&lt;span style="word-spacing: 0.06em; font-size: 0.75em; font-family: &amp;quot;HKMKQQ+Calibri&amp;quot;; color: rgb(0, 0, 0); line-height: 1.2207em; letter-spacing: -0.01em;"&gt;L'effectif au 31 décembre 20&lt;/span&gt;&lt;span style="word-spacing: 0em; font-size: 0.75em; font-family: &amp;quot;KKWONU+Calibri&amp;quot;; color: rgb(0, 0, 0); line-height: 1.2207em; letter-spacing: 0em;"&gt;24 est composé de 180 salariés contre 212 salariés au 31 décembre 2&lt;span style="letter-spacing: 0.01em;"&gt;023.  &lt;/span&gt;&lt;/span&gt;&lt;/div&gt;&lt;/div&gt;&lt;div class="A3_01" style="left:5.912em;top:45.0451em;"&gt;&lt;div class="annul-style" style="left: 5.912em; top: 2775.05em; position: absolute; white-space: nowrap;"&gt;&lt;span style="word-spacing: 0.05em; font-size: 0.75em; font-family: &amp;quot;KKWONU+Calibri&amp;quot;; color: rgb(0, 0, 0); line-height: 1.2207em; letter-spacing: -0.01em;"&gt;Au 31 décembre 2024, 28 salariés ont une ancienneté de plus de dix ans contre 26 au 31 décembre 2023.  &lt;/span&gt;&lt;/div&gt;&lt;/div&gt;&lt;/div&gt;</t>
        </is>
      </c>
      <c r="C76" s="28" t="inlineStr"/>
      <c r="D76" s="28" t="inlineStr"/>
    </row>
    <row r="77" ht="22" customHeight="1">
      <c r="A77" s="26" t="inlineStr">
        <is>
          <t xml:space="preserve">      Informations relatives aux parties liées [text block]</t>
        </is>
      </c>
      <c r="B77" s="28" t="inlineStr">
        <is>
          <t>&lt;div&gt;&lt;div class="A3_01" style="left:6.502em;top:48.5751em;"&gt;&lt;div class="annul-style" style="left: 6.502em; top: 2778.58em; position: absolute; white-space: nowrap;"&gt;&lt;span style="word-spacing: 0.09em; font-size: 0.75em; font-family: &amp;quot;MJGTTR+Calibri Bold&amp;quot;; color: rgb(0, 0, 0); line-height: 1.2207em; letter-spacing: -0.01em;"&gt;Note 31. Informations relatives aux parties liées  &lt;/span&gt;&lt;/div&gt;&lt;/div&gt;&lt;div class="A3_01" style="left:5.912em;top:50.6976em;"&gt;&lt;div class="annul-style" style="left: 5.912em; top: 2780.7em; position: absolute; white-space: nowrap;"&gt;&lt;span style="word-spacing: 0.08em; font-size: 0.75em; font-family: &amp;quot;KKWONU+Calibri&amp;quot;; color: rgb(0, 0, 0); line-height: 1.2207em; letter-spacing: -0.01em;"&gt;La rémunération des dirigeants concerne le directeur général, le directeur commercial et le directeur du Développement.  &lt;/span&gt;&lt;/div&gt;&lt;/div&gt;&lt;div class="A3_01" style="left:5.912em;top:52.0676em;"&gt;&lt;div class="annul-style" style="left: 5.912em; top: 2782.07em; position: absolute; white-space: nowrap;"&gt;&lt;span style="word-spacing: 0.09em; font-size: 0.75em; font-family: &amp;quot;KKWONU+Calibri&amp;quot;; color: rgb(0, 0, 0); line-height: 1.2207em; letter-spacing: -0.01em;"&gt;Leur &lt;/span&gt;&lt;span style="word-spacing: 0.12em; font-size: 0.75em; font-family: &amp;quot;HKMKQQ+Calibri&amp;quot;; color: rgb(0, 0, 0); line-height: 1.2207em; letter-spacing: -0.01em;"&gt;rémunération s'est élevée à &lt;/span&gt;&lt;span style="word-spacing: 0.08em; font-size: 0.75em; font-family: &amp;quot;KKWONU+Calibri&amp;quot;; color: rgb(0, 0, 0); line-height: 1.2207em; letter-spacing: -0.01em;"&gt;640 &lt;/span&gt;&lt;span style="word-spacing: 0.11em; font-size: 0.75em; font-family: &amp;quot;HKMKQQ+Calibri&amp;quot;; color: rgb(0, 0, 0); line-height: 1.2207em; letter-spacing: -0.01em;"&gt;milliers d'euros au titre de &lt;/span&gt;&lt;span style="word-spacing: 0.09em; font-size: 0.75em; font-family: &amp;quot;KKWONU+Calibri&amp;quot;; color: rgb(0, 0, 0); line-height: 1.2207em; letter-spacing: -0.01em;"&gt;2024 et à 619 &lt;/span&gt;&lt;span style="word-spacing: 0.05em; letter-spacing: -0.01em; font-size: 0.75em; font-family: &amp;quot;HKMKQQ+Calibri&amp;quot;; color: rgb(0, 0, 0); line-height: 1.2207em;"&gt;milliers d'euros au titre de l'exercice 20&lt;/span&gt;&lt;span style="letter-spacing: -0.01em; font-size: 0.75em; font-family: &amp;quot;KKWONU+Calibri&amp;quot;; color: rgb(0, 0, 0); line-height: 1.2207em;"&gt;23.  &lt;/span&gt;&lt;/div&gt;&lt;/div&gt;&lt;div class="A3_01" style="left:5.912em;top:53.4476em;"&gt;&lt;div class="annul-style" style="left: 5.912em; top: 2783.45em; position: absolute; white-space: nowrap;"&gt;&lt;span style="word-spacing: 0em; font-size: 0.75em; font-family: &amp;quot;KKWONU+Calibri&amp;quot;; color: rgb(0, 0, 0); line-height: 1.2207em;"&gt;Cette rémunération inclut les salaires bruts, rémunérations, primes et avantages en nature.  &lt;/span&gt;&lt;/div&gt;&lt;/div&gt;&lt;div class="A3_01" style="left:5.912em;top:56.1876em;"&gt;&lt;div class="annul-style" style="left: 5.912em; top: 2786.19em; position: absolute; white-space: nowrap;"&gt;&lt;span style="word-spacing: 0.06em; font-size: 0.75em; font-family: &amp;quot;KKWONU+Calibri&amp;quot;; color: rgb(0, 0, 0); line-height: 1.2207em; letter-spacing: -0.01em;"&gt;Les transactions entre les sociétés liées et le groupe ARTEA ont été réalisées aux conditions normales du marché.  &lt;/span&gt;&lt;/div&gt;&lt;/div&gt;&lt;div class="A3_01" style="left:19.7342em;top:64.9334em;"&gt;&lt;div class="annul-style" style="left: 19.7342em; top: 2794.93em;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1.2207em;"&gt;47  &lt;/div&gt;&lt;/div&gt;&lt;/div&gt;&lt;/div&gt;&lt;div&gt;&lt;div class="A3_01" style="left:5.912em;top:2.8731em;"&gt;&lt;div class="annul-style" style="left: 5.912em; top: 2802.87em;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2802.87em; position: absolute; white-space: nowrap;"&gt;&lt;span style="word-spacing: 0.01em; font-size: 0.83em; font-family: &amp;quot;KKWONU+Calibri&amp;quot;; color: rgb(0, 0, 0); line-height: 1.2207em;"&gt;31 décembre 2024  &lt;/span&gt;&lt;/div&gt;&lt;/div&gt;&lt;/div&gt;</t>
        </is>
      </c>
      <c r="C77" s="28" t="inlineStr"/>
      <c r="D77" s="28" t="inlineStr"/>
    </row>
    <row r="78" ht="22" customHeight="1">
      <c r="A78" s="26" t="inlineStr">
        <is>
          <t xml:space="preserve">      Informations relatives aux événements postérieurs à la fin de la période de reporting [text block]</t>
        </is>
      </c>
      <c r="B78" s="28" t="inlineStr">
        <is>
          <t>&lt;div&gt;&lt;div class="A3_01" style="left:6.502em;top:6.1292em;"&gt;&lt;div class="annul-style" style="left: 6.502em; top: 2806.13em; position: absolute; white-space: nowrap;"&gt;&lt;span style="word-spacing: 0.08em; font-size: 0.75em; font-family: &amp;quot;MJGTTR+Calibri Bold&amp;quot;; color: rgb(0, 0, 0); line-height: 1.2207em; letter-spacing: -0.01em;"&gt;Note 32. Événements postérieurs au 31 décembre 2024  &lt;/span&gt;&lt;/div&gt;&lt;/div&gt;&lt;div class="A3_01" style="left:5.912em;top:9.3409em;"&gt;&lt;div class="annul-style" style="left: 5.912em; top: 2809.34em; position: absolute; white-space: nowrap;"&gt;&lt;span style="word-spacing: 0em; font-size: 0.75em; font-family: &amp;quot;KKWONU+Calibri&amp;quot;; color: rgb(0, 0, 0); line-height: 1.2207em; letter-spacing: 0em;"&gt;Dream Energy accélère son expansion dans la transition énergétique et la mobilité vert&lt;span style="letter-spacing: 0.01em;"&gt;e  &lt;/span&gt;&lt;/span&gt;&lt;/div&gt;&lt;/div&gt;&lt;div class="A3_01" style="left:5.912em;top:12.0909em;"&gt;&lt;div class="annul-style" style="left: 5.912em; top: 2812.09em; position: absolute; white-space: nowrap;"&gt;&lt;span style="word-spacing: 0.03em; font-size: 0.75em; font-family: &amp;quot;KKWONU+Calibri&amp;quot;; color: rgb(0, 0, 0); line-height: 1.2207em;"&gt;Le 7 mars 2025, Dream Energy, acteur global des énergies renouvelables, et filiale du groupe ARTEA, a annoncé &lt;/span&gt;&lt;span style="word-spacing: 0.12em; font-size: 0.75em; font-family: &amp;quot;HKMKQQ+Calibri&amp;quot;; color: rgb(0, 0, 0); line-height: 1.2207em; letter-spacing: -0.01em;"&gt;l'entrée de  &lt;/span&gt;&lt;/div&gt;&lt;/div&gt;&lt;div class="A3_01" style="left:5.912em;top:13.4609em;"&gt;&lt;div class="annul-style" style="left: 5.912em; top: 2813.46em; position: absolute; white-space: nowrap;"&gt;&lt;span style="word-spacing: 0.26em; font-size: 0.75em; font-family: &amp;quot;HKMKQQ+Calibri&amp;quot;; color: rgb(0, 0, 0); line-height: 1.2207em; letter-spacing: -0.01em;"&gt;TIIC, spécialiste des infrastructures de mobilité, publiques et digitales en Europe, et membre partenaire d'Edmond de  &lt;/span&gt;&lt;/div&gt;&lt;/div&gt;&lt;div class="A3_01" style="left:5.912em;top:14.8409em;"&gt;&lt;div class="annul-style" style="left: 5.912em; top: 2814.84em; position: absolute; white-space: nowrap;"&gt;&lt;span style="word-spacing: 0.22em; font-size: 0.75em; font-family: &amp;quot;HKMKQQ+Calibri&amp;quot;; color: rgb(0, 0, 0); line-height: 1.2207em; letter-spacing: -0.01em;"&gt;Rothschild Private Equity, à hauteur de 40 % de son capital. Cette levée de fonds stratégique s'accompagne d'un plan  &lt;/span&gt;&lt;/div&gt;&lt;/div&gt;&lt;div class="A3_01" style="left:5.912em;top:16.2109em;"&gt;&lt;div class="annul-style" style="left: 5.912em; top: 2816.21em; position: absolute; white-space: nowrap;"&gt;&lt;span style="word-spacing: 0.2em; font-size: 0.75em; font-family: &amp;quot;HKMKQQ+Calibri&amp;quot;; color: rgb(0, 0, 0); line-height: 1.2207em; letter-spacing: -0.01em;"&gt;d'investissement ambitieux de 230 millions d'euros combinant fonds propres et financement bancaire. Ce projet a pour  &lt;/span&gt;&lt;/div&gt;&lt;/div&gt;&lt;div class="A3_01" style="left:5.912em;top:17.5809em;"&gt;&lt;div class="annul-style" style="left: 5.912em; top: 2817.58em; position: absolute; white-space: nowrap;"&gt;&lt;span style="word-spacing: 0.18em; font-size: 0.75em; font-family: &amp;quot;HKMKQQ+Calibri&amp;quot;; color: rgb(0, 0, 0); line-height: 1.2207em; letter-spacing: -0.01em;"&gt;objectif d'accélérer le développement des infrastructures é&lt;/span&gt;&lt;span style="word-spacing: 0.15em; font-size: 0.75em; font-family: &amp;quot;KKWONU+Calibri&amp;quot;; color: rgb(0, 0, 0); line-height: 1.2207em; letter-spacing: -0.01em;"&gt;nergétiques durables et la mobilité électrique en France et en  &lt;/span&gt;&lt;/div&gt;&lt;/div&gt;&lt;div class="A3_01" style="left:5.912em;top:18.9609em;"&gt;&lt;div class="annul-style" style="left: 5.912em; top: 2818.96em; position: absolute; white-space: nowrap;"&gt;&lt;span style="word-spacing: 0.03em; font-size: 0.75em; font-family: &amp;quot;HKMKQQ+Calibri&amp;quot;; color: rgb(0, 0, 0); line-height: 1.2207em; letter-spacing: -0.01em;"&gt;Europe. Cet investissement renforce l'engagement de Dream Energy dans la transition énergétique grâce à un modèle intégré  &lt;/span&gt;&lt;/div&gt;&lt;/div&gt;&lt;div class="A3_01" style="left:5.912em;top:20.3309em;"&gt;&lt;div class="annul-style" style="left: 5.912em; top: 2820.33em; position: absolute; white-space: nowrap;"&gt;&lt;span style="word-spacing: 0.09em; font-size: 0.75em; font-family: &amp;quot;KKWONU+Calibri&amp;quot;; color: rgb(0, 0, 0); line-height: 1.2207em; letter-spacing: -0.01em;"&gt;et innovant.  &lt;/span&gt;&lt;/div&gt;&lt;/div&gt;&lt;div class="A3_01" style="left:5.912em;top:23.0834em;"&gt;&lt;div class="annul-style" style="left: 5.912em; top: 2823.08em; position: absolute; white-space: nowrap;"&gt;&lt;span style="word-spacing: 0em; font-size: 0.75em; font-family: &amp;quot;HKMKQQ+Calibri&amp;quot;; color: rgb(0, 0, 0); line-height: 1.2207em; letter-spacing: 0em;"&gt;Cession d'actifs immobilier&lt;span style="letter-spacing: -0.01em;"&gt;s  &lt;/span&gt;&lt;/span&gt;&lt;/div&gt;&lt;/div&gt;&lt;div class="A3_01" style="left:5.912em;top:25.8234em;"&gt;&lt;div class="annul-style" style="left: 5.912em; top: 2825.82em; position: absolute; white-space: nowrap;"&gt;&lt;span style="word-spacing: 0.03em; font-size: 0.75em; font-family: &amp;quot;KKWONU+Calibri&amp;quot;; color: rgb(0, 0, 0); line-height: 1.2207em; letter-spacing: -0.01em;"&gt;Dans &lt;/span&gt;&lt;span style="letter-spacing: -0.01em; font-size: 0.75em; font-family: &amp;quot;HKMKQQ+Calibri&amp;quot;; color: rgb(0, 0, 0); line-height: 1.2207em;"&gt;l'&lt;/span&gt;&lt;span style="word-spacing: 0.06em; font-size: 0.75em; font-family: &amp;quot;KKWONU+Calibri&amp;quot;; color: rgb(0, 0, 0); line-height: 1.2207em; letter-spacing: -0.01em;"&gt;optique de continuer à réduire son endettement, ARTEA a cédé au cours du premier trimestre 2025 les actifs Campus  &lt;/span&gt;&lt;/div&gt;&lt;/div&gt;&lt;div class="A3_01" style="left:5.912em;top:27.2034em;"&gt;&lt;div class="annul-style" style="left: 5.912em; top: 2827.2em; position: absolute; white-space: nowrap;"&gt;&lt;span style="word-spacing: 0.07em; font-size: 0.75em; font-family: &amp;quot;KKWONU+Calibri&amp;quot;; color: rgb(0, 0, 0); line-height: 1.2207em; letter-spacing: -0.01em;"&gt;B et Campus C, ainsi que les actifs le Prélude et le Palatin ont été cédés &lt;/span&gt;&lt;span style="word-spacing: 0.09em; font-size: 0.75em; font-family: &amp;quot;HKMKQQ+Calibri&amp;quot;; color: rgb(0, 0, 0); line-height: 1.2207em; letter-spacing: -0.01em;"&gt;situés dans la région d'Aix en Provence. L'ensemble  &lt;/span&gt;&lt;/div&gt;&lt;/div&gt;&lt;div class="A3_01" style="left:5.912em;top:28.5734em;"&gt;&lt;div class="annul-style" style="left: 5.912em; top: 2828.57em; position: absolute; white-space: nowrap;"&gt;&lt;span style="word-spacing: 0.05em; font-size: 0.75em; font-family: &amp;quot;KKWONU+Calibri&amp;quot;; color: rgb(0, 0, 0); line-height: 1.2207em; letter-spacing: -0.01em;"&gt;de ces actifs sont classés en activités en cours de cessions dans les comptes à fin 2024.  &lt;/span&gt;&lt;/div&gt;&lt;/div&gt;&lt;/div&gt;</t>
        </is>
      </c>
      <c r="C78" s="28" t="inlineStr"/>
      <c r="D78" s="28" t="inlineStr"/>
    </row>
    <row r="79" ht="22" customHeight="1">
      <c r="A79" s="26" t="inlineStr">
        <is>
          <t xml:space="preserve">      Description de la méthode comptable concernant les immeubles de placement [text block]</t>
        </is>
      </c>
      <c r="B79" s="28" t="inlineStr">
        <is>
          <t>&lt;div&gt;&lt;div class="A3_01" style="left:5.912em;top:20.856em;"&gt;&lt;div class="annul-style" style="left: 5.912em; top: 790.856em; position: absolute; white-space: nowrap;"&gt;&lt;span style="font-size: 0.75em; font-family: &amp;quot;TBJBQO+Arial Bold&amp;quot;; color: rgb(0, 0, 0); line-height: 1.11719em;"&gt;11.  &lt;/span&gt;&lt;/div&gt;&lt;/div&gt;&lt;div class="A3_01" style="left:8.9117em;top:20.8209em;"&gt;&lt;div class="annul-style" style="left: 8.9117em; top: 790.821em; position: absolute; white-space: nowrap;"&gt;&lt;span style="word-spacing: 0.1em; font-size: 0.75em; font-family: &amp;quot;MJGTTR+Calibri Bold&amp;quot;; color: rgb(0, 0, 0); line-height: 1.2207em; letter-spacing: -0.01em;"&gt;Immeubles de placement  &lt;/span&gt;&lt;/div&gt;&lt;/div&gt;&lt;div class="A3_01" style="left:5.912em;top:22.6034em;"&gt;&lt;div class="annul-style" style="left: 5.912em; top: 792.603em; position: absolute; white-space: nowrap;"&gt;&lt;span style="word-spacing: 0.12em; font-size: 0.75em; font-family: &amp;quot;KKWONU+Calibri&amp;quot;; color: rgb(0, 0, 0); line-height: 1.2207em; letter-spacing: -0.01em;"&gt;En application de la norme IAS 40, les immeubles de placement sont valorisés à la juste valeur. La juste valeur est définie  &lt;/span&gt;&lt;/div&gt;&lt;/div&gt;&lt;div class="A3_01" style="left:5.912em;top:23.9734em;"&gt;&lt;div class="annul-style" style="left: 5.912em; top: 793.973em; position: absolute; white-space: nowrap;"&gt;&lt;span style="word-spacing: 0.11em; font-size: 0.75em; font-family: &amp;quot;HKMKQQ+Calibri&amp;quot;; color: rgb(0, 0, 0); line-height: 1.2207em; letter-spacing: -0.01em;"&gt;comme le prix qui serait reçu pour la vente d'un actif ou payé pour le transfert d'un passif lors d'une transaction normale  &lt;/span&gt;&lt;/div&gt;&lt;/div&gt;&lt;div class="A3_01" style="left:5.912em;top:25.3534em;"&gt;&lt;div class="annul-style" style="left: 5.912em; top: 795.353em; position: absolute; white-space: nowrap;"&gt;&lt;span style="word-spacing: 0.06em; font-size: 0.75em; font-family: &amp;quot;KKWONU+Calibri&amp;quot;; color: rgb(0, 0, 0); line-height: 1.2207em; letter-spacing: -0.01em;"&gt;entre de&lt;/span&gt;&lt;span style="word-spacing: 0em; font-size: 0.75em; font-family: &amp;quot;HKMKQQ+Calibri&amp;quot;; color: rgb(0, 0, 0); line-height: 1.2207em; letter-spacing: 0em;"&gt;s intervenants du marché à la date d'évaluation (valeur de sortie&lt;span style="letter-spacing: 0.01em;"&gt;).  &lt;/span&gt;&lt;/span&gt;&lt;/div&gt;&lt;/div&gt;&lt;div class="A3_01" style="left:5.912em;top:28.0934em;"&gt;&lt;div class="annul-style" style="left: 5.912em; top: 798.093em; position: absolute; white-space: nowrap;"&gt;&lt;span style="word-spacing: 0.08em; font-size: 0.75em; font-family: &amp;quot;KKWONU+Calibri&amp;quot;; color: rgb(0, 0, 0); line-height: 1.2207em;"&gt;Le Groupe donne en location à des tiers des actifs mis à leur disposition en vertu de contrats de location. Ces actifs sont  &lt;/span&gt;&lt;/div&gt;&lt;/div&gt;&lt;div class="A3_01" style="left:5.912em;top:29.4734em;"&gt;&lt;div class="annul-style" style="left: 5.912em; top: 799.473em; position: absolute; white-space: nowrap;"&gt;&lt;span style="word-spacing: 0em; font-size: 0.75em; font-family: &amp;quot;HKMKQQ+Calibri&amp;quot;; color: rgb(0, 0, 0); line-height: 1.2207em; letter-spacing: 0em;"&gt;comptabilisés en tant qu'immeubles de placement en application d'IAS &lt;span style="letter-spacing: 0.01em;"&gt;40.  &lt;/span&gt;&lt;/span&gt;&lt;/div&gt;&lt;/div&gt;&lt;div class="A3_01" style="left:5.912em;top:32.2134em;"&gt;&lt;div class="annul-style" style="left: 5.912em; top: 802.213em; position: absolute; white-space: nowrap;"&gt;&lt;span style="word-spacing: 0.11em; font-size: 0.75em; font-family: &amp;quot;KKWONU+Calibri&amp;quot;; color: rgb(0, 0, 0); line-height: 1.2207em; letter-spacing: -0.01em;"&gt;Pour les immeubles évalués à la juste valeur, la valeur de marché retenue est celle déterminée à partir des conclusions de  &lt;/span&gt;&lt;/div&gt;&lt;/div&gt;&lt;div class="A3_01" style="left:5.912em;top:33.5934em;"&gt;&lt;div class="annul-style" style="left: 5.912em; top: 803.593em; position: absolute; white-space: nowrap;"&gt;&lt;span style="word-spacing: 0.08em; font-size: 0.75em; font-family: &amp;quot;HKMKQQ+Calibri&amp;quot;; color: rgb(0, 0, 0); line-height: 1.2207em;"&gt;l'expert indépendant (&lt;/span&gt;&lt;span style="word-spacing: 0.14em; font-size: 0.75em; font-family: &amp;quot;KKWONU+Calibri&amp;quot;; color: rgb(0, 0, 0); line-height: 1.2207em; letter-spacing: -0.01em;"&gt;Cushman et Wakefield) qui valorise le patrimoine du Groupe au 31 décembre de chaque année. La  &lt;/span&gt;&lt;/div&gt;&lt;/div&gt;&lt;div class="A3_01" style="left:5.912em;top:34.9634em;"&gt;&lt;div class="annul-style" style="left: 5.912em; top: 804.963em; position: absolute; white-space: nowrap;"&gt;&lt;span style="word-spacing: 0.09em; font-size: 0.75em; font-family: &amp;quot;KKWONU+Calibri&amp;quot;; color: rgb(0, 0, 0); line-height: 1.2207em; letter-spacing: -0.01em;"&gt;valeur brute est diminuée d'une décote afin de tenir compte des frais de cession et des droits d'enregistrement. Le taux de  &lt;/span&gt;&lt;/div&gt;&lt;/div&gt;&lt;div class="A3_01" style="left:5.912em;top:36.3351em;"&gt;&lt;div class="annul-style" style="left: 5.912em; top: 806.335em; position: absolute; white-space: nowrap;"&gt;&lt;span style="word-spacing: 0.06em; font-size: 0.75em; font-family: &amp;quot;HKMKQQ+Calibri&amp;quot;; color: rgb(0, 0, 0); line-height: 1.2207em; letter-spacing: -0.01em;"&gt;la décote varie selon le statut fiscal de l'actif.  &lt;/span&gt;&lt;/div&gt;&lt;/div&gt;&lt;div class="A3_01" style="left:5.912em;top:39.0851em;"&gt;&lt;div class="annul-style" style="left: 5.912em; top: 809.085em; position: absolute; white-space: nowrap;"&gt;&lt;span style="word-spacing: 0.04em; font-size: 0.75em; font-family: &amp;quot;KKWONU+Calibri&amp;quot;; color: rgb(0, 0, 0); line-height: 1.2207em; letter-spacing: -0.01em;"&gt;La juste &lt;/span&gt;&lt;span style="word-spacing: 0.08em; font-size: 0.75em; font-family: &amp;quot;HKMKQQ+Calibri&amp;quot;; color: rgb(0, 0, 0); line-height: 1.2207em; letter-spacing: -0.01em;"&gt;valeur estimée par l'expert externe est fondée principalement sur deux méthodologies d'évaluation &lt;/span&gt;&lt;span style="word-spacing: 0.01em; letter-spacing: -0.01em; font-size: 0.75em; font-family: &amp;quot;KKWONU+Calibri&amp;quot;; color: rgb(0, 0, 0); line-height: 1.2207em;"&gt;:  &lt;/span&gt;&lt;/div&gt;&lt;/div&gt;&lt;div class="A3_01" style="left:7.412em;top:41.8351em;"&gt;&lt;div class="annul-style" style="left: 7.412em; top: 811.835em; position: absolute; white-space: nowrap;"&gt;&lt;span style="font-size: 0.75em; font-family: &amp;quot;OPPRGF+Symbol&amp;quot;, &amp;quot;Times New Roman&amp;quot;; color: rgb(0, 0, 0); line-height: 1.2251em;"&gt;•&lt;/span&gt;&lt;/div&gt;&lt;/div&gt;&lt;div class="A3_01" style="left:8.9117em;top:41.8751em;"&gt;&lt;div class="annul-style" style="left: 8.9117em; top: 811.875em; position: absolute; white-space: nowrap;"&gt;&lt;span style="word-spacing: 0.12em; font-size: 0.75em; font-family: &amp;quot;KKWONU+Calibri&amp;quot;; color: rgb(0, 0, 0); line-height: 1.2207em;"&gt;Une méthodologie par comparaison directe &lt;/span&gt;&lt;span style="word-spacing: 0.18em; font-size: 0.75em; font-family: &amp;quot;HKMKQQ+Calibri&amp;quot;; color: rgb(0, 0, 0); line-height: 1.2207em; letter-spacing: -0.01em;"&gt;qui consiste à comparer le bien faisant l'objet de l'&lt;/span&gt;&lt;span style="word-spacing: 0.19em; font-size: 0.75em; font-family: &amp;quot;KKWONU+Calibri&amp;quot;; color: rgb(0, 0, 0); line-height: 1.2207em; letter-spacing: -0.01em;"&gt;expertise à des  &lt;/span&gt;&lt;/div&gt;&lt;/div&gt;&lt;div class="A3_01" style="left:8.9117em;top:43.2451em;"&gt;&lt;div class="annul-style" style="left: 8.9117em; top: 813.245em; position: absolute; white-space: nowrap;"&gt;&lt;span style="word-spacing: 0.05em; font-size: 0.75em; font-family: &amp;quot;KKWONU+Calibri&amp;quot;; color: rgb(0, 0, 0); line-height: 1.2207em; letter-spacing: -0.01em;"&gt;transactions effectuées sur des biens équivalents ou dont les caractéristiques sont les plus proches en nature et en  &lt;/span&gt;&lt;/div&gt;&lt;/div&gt;&lt;div class="A3_01" style="left:8.9117em;top:44.6151em;"&gt;&lt;div class="annul-style" style="left: 8.9117em; top: 814.615em; position: absolute; white-space: nowrap;"&gt;&lt;span style="word-spacing: 0.05em; font-size: 0.75em; font-family: &amp;quot;KKWONU+Calibri&amp;quot;; color: rgb(0, 0, 0); line-height: 1.2207em; letter-spacing: -0.01em;"&gt;localisation, à une date la plus proche possible de la date &lt;/span&gt;&lt;span style="letter-spacing: -0.01em; font-size: 0.75em; font-family: &amp;quot;HKMKQQ+Calibri&amp;quot;; color: rgb(0, 0, 0); line-height: 1.2207em;"&gt;d'&lt;/span&gt;&lt;span style="letter-spacing: -0.01em; font-size: 0.75em; font-family: &amp;quot;KKWONU+Calibri&amp;quot;; color: rgb(0, 0, 0); line-height: 1.2207em;"&gt;expertise  &lt;/span&gt;&lt;/div&gt;&lt;/div&gt;&lt;div class="A3_01" style="left:7.412em;top:47.3651em;"&gt;&lt;div class="annul-style" style="left: 7.412em; top: 817.365em; position: absolute; white-space: nowrap;"&gt;&lt;span style="font-size: 0.75em; font-family: &amp;quot;OPPRGF+Symbol&amp;quot;, &amp;quot;Times New Roman&amp;quot;; color: rgb(0, 0, 0); line-height: 1.2251em;"&gt;•&lt;/span&gt;&lt;/div&gt;&lt;/div&gt;&lt;div class="A3_01" style="left:8.9117em;top:47.4051em;"&gt;&lt;div class="annul-style" style="left: 8.9117em; top: 817.405em; position: absolute; white-space: nowrap;"&gt;&lt;span style="word-spacing: 0.11em; font-size: 0.75em; font-family: &amp;quot;KKWONU+Calibri&amp;quot;; color: rgb(0, 0, 0); line-height: 1.2207em; letter-spacing: -0.01em;"&gt;Une méthodologie par le rendement qui consiste à capitaliser un revenu net ou une valeur locative à un taux de  &lt;/span&gt;&lt;/div&gt;&lt;/div&gt;&lt;div class="A3_01" style="left:8.9117em;top:48.7751em;"&gt;&lt;div class="annul-style" style="left: 8.9117em; top: 818.775em; position: absolute; white-space: nowrap;"&gt;&lt;span style="word-spacing: 0.35em; font-size: 0.75em; font-family: &amp;quot;KKWONU+Calibri&amp;quot;; color: rgb(0, 0, 0); line-height: 1.2207em; letter-spacing: -0.01em;"&gt;rendement approprié et à prendre en comptes les écarts entre loyers effectifs et revenus potentiels par  &lt;/span&gt;&lt;/div&gt;&lt;/div&gt;&lt;div class="A3_01" style="left:8.9117em;top:50.1551em;"&gt;&lt;div class="annul-style" style="left: 8.9117em; top: 820.155em; position: absolute; white-space: nowrap;"&gt;&lt;span style="word-spacing: 0.15em; font-size: 0.75em; font-family: &amp;quot;HKMKQQ+Calibri&amp;quot;; color: rgb(0, 0, 0); line-height: 1.2207em; letter-spacing: -0.01em;"&gt;l'intermédiaire de pertes de revenus ou de surloyers actualisés. Les revenu&lt;/span&gt;&lt;span style="word-spacing: 0.15em; font-size: 0.75em; font-family: &amp;quot;KKWONU+Calibri&amp;quot;; color: rgb(0, 0, 0); line-height: 1.2207em; letter-spacing: -0.01em;"&gt;s potentiels prennent notamment en  &lt;/span&gt;&lt;/div&gt;&lt;/div&gt;&lt;div class="A3_01" style="left:8.9117em;top:51.5276em;"&gt;&lt;div class="annul-style" style="left: 8.9117em; top: 821.528em; position: absolute; white-space: nowrap;"&gt;&lt;span style="word-spacing: 0.13em; font-size: 0.75em; font-family: &amp;quot;KKWONU+Calibri&amp;quot;; color: rgb(0, 0, 0); line-height: 1.2207em; letter-spacing: -0.01em;"&gt;compte des évolutions de loyers qui devraient être appliquées lors des renouvellements, le taux de vacance, les  &lt;/span&gt;&lt;/div&gt;&lt;/div&gt;&lt;div class="A3_01" style="left:8.9117em;top:52.8976em;"&gt;&lt;div class="annul-style" style="left: 8.9117em; top: 822.898em; position: absolute; white-space: nowrap;"&gt;&lt;span style="word-spacing: 0.04em; font-size: 0.75em; font-family: &amp;quot;KKWONU+Calibri&amp;quot;; color: rgb(0, 0, 0); line-height: 1.2207em; letter-spacing: -0.01em;"&gt;incidences des plus-values locatives futures résultant de la location des lots vacants, la progression des revenus due  &lt;/span&gt;&lt;/div&gt;&lt;/div&gt;&lt;div class="A3_01" style="left:8.9117em;top:54.2776em;"&gt;&lt;div class="annul-style" style="left: 8.9117em; top: 824.278em; position: absolute; white-space: nowrap;"&gt;&lt;span style="word-spacing: 0.06em; font-size: 0.75em; font-family: &amp;quot;HKMKQQ+Calibri&amp;quot;; color: rgb(0, 0, 0); line-height: 1.2207em; letter-spacing: -0.01em;"&gt;aux paliers, et un taux d'impayé  &lt;/span&gt;&lt;/div&gt;&lt;/div&gt;&lt;div class="A3_01" style="left:5.912em;top:57.0176em;"&gt;&lt;div class="annul-style" style="left: 5.912em; top: 827.018em; position: absolute; white-space: nowrap;"&gt;&lt;span style="word-spacing: 0.03em; font-size: 0.75em; font-family: &amp;quot;HKMKQQ+Calibri&amp;quot;; color: rgb(0, 0, 0); line-height: 1.2207em;"&gt;Concernant les immeubles en cours de développement, l'expert externe utilise la méthode par comparaison métrique et la  &lt;/span&gt;&lt;/div&gt;&lt;/div&gt;&lt;div class="A3_01" style="left:5.912em;top:58.3976em;"&gt;&lt;div class="annul-style" style="left: 5.912em; top: 828.398em; position: absolute; white-space: nowrap;"&gt;&lt;span style="word-spacing: -0.02em; font-size: 0.75em; font-family: &amp;quot;HKMKQQ+Calibri&amp;quot;; color: rgb(0, 0, 0); line-height: 1.2207em;"&gt;méthodologie par DCF qui consiste à évaluer un bien immobilier par actualisation des flux qu'il est susceptible de générer su&lt;/span&gt;&lt;span style="word-spacing: -0.02em; font-size: 0.75em; font-family: &amp;quot;KKWONU+Calibri&amp;quot;; color: rgb(0, 0, 0); line-height: 1.2207em;"&gt;r  &lt;/span&gt;&lt;/div&gt;&lt;/div&gt;&lt;div class="A3_01" style="left:5.912em;top:59.7676em;"&gt;&lt;div class="annul-style" style="left: 5.912em; top: 829.768em; position: absolute; white-space: nowrap;"&gt;&lt;span style="word-spacing: 0.17em; font-size: 0.75em; font-family: &amp;quot;KKWONU+Calibri&amp;quot;; color: rgb(0, 0, 0); line-height: 1.2207em; letter-spacing: -0.01em;"&gt;un horizon donné, ces flux comprenant les revenues (loyers), les charges et les travaux prévisionnels, ainsi que la valeur  &lt;/span&gt;&lt;/div&gt;&lt;/div&gt;&lt;div class="A3_01" style="left:5.912em;top:61.1372em;"&gt;&lt;div class="annul-style" style="left: 5.912em; top: 831.137em; position: absolute; white-space: nowrap;"&gt;&lt;span style="word-spacing: 0.06em; font-size: 0.75em; font-family: &amp;quot;HKMKQQ+Calibri&amp;quot;; color: rgb(0, 0, 0); line-height: 1.2207em; letter-spacing: -0.01em;"&gt;estimée du bien à l'issue de l'horizon d'analyse (valeur &lt;/span&gt;&lt;span style="letter-spacing: -0.01em; font-size: 0.75em; font-family: &amp;quot;KKWONU+Calibri&amp;quot;; color: rgb(0, 0, 0); line-height: 1.2207em;"&gt;résiduelle).  &lt;/span&gt;&lt;/div&gt;&lt;/div&gt;&lt;div class="A3_01" style="left:19.7342em;top:64.9334em;"&gt;&lt;div class="annul-style" style="left: 19.7342em; top: 834.933em;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1.2207em;"&gt;19  &lt;/div&gt;&lt;/div&gt;&lt;/div&gt;&lt;/div&gt;&lt;div&gt;&lt;div class="A3_01" style="left:5.912em;top:2.8731em;"&gt;&lt;div class="annul-style" style="left: 5.912em; top: 842.873em;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842.873em;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845.829em; position: absolute; white-space: nowrap;"&gt;&lt;span style="word-spacing: 0.09em; font-size: 0.75em; font-family: &amp;quot;KKWONU+Calibri&amp;quot;; color: rgb(0, 0, 0); line-height: 1.2207em; letter-spacing: -0.01em;"&gt;Compte tenu du peu de données publiques disponibles, de la complexité des évaluations d'actifs immobiliers et du fait que  &lt;/span&gt;&lt;/div&gt;&lt;/div&gt;&lt;div class="A3_01" style="left:5.912em;top:7.2009em;"&gt;&lt;div class="annul-style" style="left: 5.912em; top: 847.201em; position: absolute; white-space: nowrap;"&gt;&lt;span style="word-spacing: 0.04em; font-size: 0.75em; font-family: &amp;quot;KKWONU+Calibri&amp;quot;; color: rgb(0, 0, 0); line-height: 1.2207em; letter-spacing: -0.01em;"&gt;les experts immobiliers utilisent pour leurs évaluations des données non publiques comme les états locatifs, les justes valeurs  &lt;/span&gt;&lt;/div&gt;&lt;/div&gt;&lt;div class="A3_01" style="left:5.912em;top:8.5709em;"&gt;&lt;div class="annul-style" style="left: 5.912em; top: 848.571em; position: absolute; white-space: nowrap;"&gt;&lt;span style="word-spacing: 0em; font-size: 0.75em; font-family: &amp;quot;KKWONU+Calibri&amp;quot;; color: rgb(0, 0, 0); line-height: 1.2207em; letter-spacing: 0em;"&gt;des immeubles de placement ont été classées en niveau 3 selon les critères retenus par IFRS13&lt;span style="letter-spacing: 0.01em;"&gt;.  &lt;/span&gt;&lt;/span&gt;&lt;/div&gt;&lt;/div&gt;&lt;div class="A3_01" style="left:5.912em;top:9.9509em;"&gt;&lt;div class="annul-style" style="left: 5.912em; top: 849.951em; position: absolute; white-space: nowrap;"&gt;&lt;span style="word-spacing: 0.21em; font-size: 0.75em; font-family: &amp;quot;KKWONU+Calibri&amp;quot;; color: rgb(0, 0, 0); line-height: 1.2207em; letter-spacing: -0.01em;"&gt;Le compte de résultat enregistre sur l'exercice (N) la variation de valeur de chaque immeuble, déterminée de la façon  &lt;/span&gt;&lt;/div&gt;&lt;/div&gt;&lt;div class="A3_01" style="left:5.912em;top:11.3209em;"&gt;&lt;div class="annul-style" style="left: 5.912em; top: 851.321em; position: absolute; white-space: nowrap;"&gt;&lt;span style="font-size: 0.75em; font-family: &amp;quot;KKWONU+Calibri&amp;quot;; color: rgb(0, 0, 0); line-height: 1.2207em;"&gt;suivante:  &lt;/span&gt;&lt;/div&gt;&lt;/div&gt;&lt;div class="A3_01" style="left:5.912em;top:12.6909em;"&gt;&lt;div class="annul-style" style="left: 5.912em; top: 852.691em; position: absolute; white-space: nowrap;"&gt;&lt;span style="word-spacing: 0.04em; font-size: 0.75em; font-family: &amp;quot;KKWONU+Calibri&amp;quot;; color: rgb(0, 0, 0); line-height: 1.2207em; letter-spacing: -0.01em;"&gt;Valeur de marché N &lt;/span&gt;&lt;span style="word-spacing: 0em; letter-spacing: -0.01em; font-size: 0.75em; font-family: &amp;quot;HKMKQQ+Calibri&amp;quot;; color: rgb(0, 0, 0); line-height: 1.2207em;"&gt;– &lt;/span&gt;&lt;span style="word-spacing: 0em; font-size: 0.75em; font-family: &amp;quot;KKWONU+Calibri&amp;quot;; color: rgb(0, 0, 0); line-height: 1.2207em; letter-spacing: 0em;"&gt;[valeur de marché N-1 + montant des travaux et dépenses capitalisées de l'exercice N&lt;span style="letter-spacing: 0.01em;"&gt;].  &lt;/span&gt;&lt;/span&gt;&lt;/div&gt;&lt;/div&gt;&lt;div class="A3_01" style="left:5.912em;top:15.4409em;"&gt;&lt;div class="annul-style" style="left: 5.912em; top: 855.441em; position: absolute; white-space: nowrap;"&gt;&lt;span style="word-spacing: 0.09em; font-size: 0.75em; font-family: &amp;quot;HKMKQQ+Calibri&amp;quot;; color: rgb(0, 0, 0); line-height: 1.2207em; letter-spacing: -0.01em;"&gt;Le résultat de cession d'un immeuble de placement est calculé par rapport à la dernière juste valeur enregistrée dans l'état  &lt;/span&gt;&lt;/div&gt;&lt;/div&gt;&lt;div class="A3_01" style="left:5.912em;top:16.8209em;"&gt;&lt;div class="annul-style" style="left: 5.912em; top: 856.821em; position: absolute; white-space: nowrap;"&gt;&lt;span style="word-spacing: 0.08em; font-size: 0.75em; font-family: &amp;quot;KKWONU+Calibri&amp;quot;; color: rgb(0, 0, 0); line-height: 1.2207em; letter-spacing: -0.01em;"&gt;de situation financière de clôture de l'exercice précédent.  &lt;/span&gt;&lt;/div&gt;&lt;/div&gt;&lt;/div&gt;</t>
        </is>
      </c>
      <c r="C79" s="28" t="inlineStr"/>
      <c r="D79" s="28" t="inlineStr"/>
    </row>
    <row r="80" ht="22" customHeight="1">
      <c r="A80" s="26" t="inlineStr">
        <is>
          <t xml:space="preserve">      Informations relatives aux immeubles de placement [text block]</t>
        </is>
      </c>
      <c r="B80" s="28" t="inlineStr">
        <is>
          <t>&lt;div&gt;&lt;div&gt;&lt;div class="A3_01" style="left:5.912em;top:20.856em;"&gt;&lt;div class="annul-style" style="left: 5.912em; top: 790.856em; position: absolute; white-space: nowrap;"&gt;&lt;span style="font-size: 0.75em; font-family: &amp;quot;TBJBQO+Arial Bold&amp;quot;; color: rgb(0, 0, 0); line-height: 1.11719em;"&gt;11.  &lt;/span&gt;&lt;/div&gt;&lt;/div&gt;&lt;div class="A3_01" style="left:8.9117em;top:20.8209em;"&gt;&lt;div class="annul-style" style="left: 8.9117em; top: 790.821em; position: absolute; white-space: nowrap;"&gt;&lt;span style="word-spacing: 0.1em; font-size: 0.75em; font-family: &amp;quot;MJGTTR+Calibri Bold&amp;quot;; color: rgb(0, 0, 0); line-height: 1.2207em; letter-spacing: -0.01em;"&gt;Immeubles de placement  &lt;/span&gt;&lt;/div&gt;&lt;/div&gt;&lt;div class="A3_01" style="left:5.912em;top:22.6034em;"&gt;&lt;div class="annul-style" style="left: 5.912em; top: 792.603em; position: absolute; white-space: nowrap;"&gt;&lt;span style="word-spacing: 0.12em; font-size: 0.75em; font-family: &amp;quot;KKWONU+Calibri&amp;quot;; color: rgb(0, 0, 0); line-height: 1.2207em; letter-spacing: -0.01em;"&gt;En application de la norme IAS 40, les immeubles de placement sont valorisés à la juste valeur. La juste valeur est définie  &lt;/span&gt;&lt;/div&gt;&lt;/div&gt;&lt;div class="A3_01" style="left:5.912em;top:23.9734em;"&gt;&lt;div class="annul-style" style="left: 5.912em; top: 793.973em; position: absolute; white-space: nowrap;"&gt;&lt;span style="word-spacing: 0.11em; font-size: 0.75em; font-family: &amp;quot;HKMKQQ+Calibri&amp;quot;; color: rgb(0, 0, 0); line-height: 1.2207em; letter-spacing: -0.01em;"&gt;comme le prix qui serait reçu pour la vente d'un actif ou payé pour le transfert d'un passif lors d'une transaction normale  &lt;/span&gt;&lt;/div&gt;&lt;/div&gt;&lt;div class="A3_01" style="left:5.912em;top:25.3534em;"&gt;&lt;div class="annul-style" style="left: 5.912em; top: 795.353em; position: absolute; white-space: nowrap;"&gt;&lt;span style="word-spacing: 0.06em; font-size: 0.75em; font-family: &amp;quot;KKWONU+Calibri&amp;quot;; color: rgb(0, 0, 0); line-height: 1.2207em; letter-spacing: -0.01em;"&gt;entre de&lt;/span&gt;&lt;span style="word-spacing: 0em; font-size: 0.75em; font-family: &amp;quot;HKMKQQ+Calibri&amp;quot;; color: rgb(0, 0, 0); line-height: 1.2207em; letter-spacing: 0em;"&gt;s intervenants du marché à la date d'évaluation (valeur de sortie&lt;span style="letter-spacing: 0.01em;"&gt;).  &lt;/span&gt;&lt;/span&gt;&lt;/div&gt;&lt;/div&gt;&lt;div class="A3_01" style="left:5.912em;top:28.0934em;"&gt;&lt;div class="annul-style" style="left: 5.912em; top: 798.093em; position: absolute; white-space: nowrap;"&gt;&lt;span style="word-spacing: 0.08em; font-size: 0.75em; font-family: &amp;quot;KKWONU+Calibri&amp;quot;; color: rgb(0, 0, 0); line-height: 1.2207em;"&gt;Le Groupe donne en location à des tiers des actifs mis à leur disposition en vertu de contrats de location. Ces actifs sont  &lt;/span&gt;&lt;/div&gt;&lt;/div&gt;&lt;div class="A3_01" style="left:5.912em;top:29.4734em;"&gt;&lt;div class="annul-style" style="left: 5.912em; top: 799.473em; position: absolute; white-space: nowrap;"&gt;&lt;span style="word-spacing: 0em; font-size: 0.75em; font-family: &amp;quot;HKMKQQ+Calibri&amp;quot;; color: rgb(0, 0, 0); line-height: 1.2207em; letter-spacing: 0em;"&gt;comptabilisés en tant qu'immeubles de placement en application d'IAS &lt;span style="letter-spacing: 0.01em;"&gt;40.  &lt;/span&gt;&lt;/span&gt;&lt;/div&gt;&lt;/div&gt;&lt;div class="A3_01" style="left:5.912em;top:32.2134em;"&gt;&lt;div class="annul-style" style="left: 5.912em; top: 802.213em; position: absolute; white-space: nowrap;"&gt;&lt;span style="word-spacing: 0.11em; font-size: 0.75em; font-family: &amp;quot;KKWONU+Calibri&amp;quot;; color: rgb(0, 0, 0); line-height: 1.2207em; letter-spacing: -0.01em;"&gt;Pour les immeubles évalués à la juste valeur, la valeur de marché retenue est celle déterminée à partir des conclusions de  &lt;/span&gt;&lt;/div&gt;&lt;/div&gt;&lt;div class="A3_01" style="left:5.912em;top:33.5934em;"&gt;&lt;div class="annul-style" style="left: 5.912em; top: 803.593em; position: absolute; white-space: nowrap;"&gt;&lt;span style="word-spacing: 0.08em; font-size: 0.75em; font-family: &amp;quot;HKMKQQ+Calibri&amp;quot;; color: rgb(0, 0, 0); line-height: 1.2207em;"&gt;l'expert indépendant (&lt;/span&gt;&lt;span style="word-spacing: 0.14em; font-size: 0.75em; font-family: &amp;quot;KKWONU+Calibri&amp;quot;; color: rgb(0, 0, 0); line-height: 1.2207em; letter-spacing: -0.01em;"&gt;Cushman et Wakefield) qui valorise le patrimoine du Groupe au 31 décembre de chaque année. La  &lt;/span&gt;&lt;/div&gt;&lt;/div&gt;&lt;div class="A3_01" style="left:5.912em;top:34.9634em;"&gt;&lt;div class="annul-style" style="left: 5.912em; top: 804.963em; position: absolute; white-space: nowrap;"&gt;&lt;span style="word-spacing: 0.09em; font-size: 0.75em; font-family: &amp;quot;KKWONU+Calibri&amp;quot;; color: rgb(0, 0, 0); line-height: 1.2207em; letter-spacing: -0.01em;"&gt;valeur brute est diminuée d'une décote afin de tenir compte des frais de cession et des droits d'enregistrement. Le taux de  &lt;/span&gt;&lt;/div&gt;&lt;/div&gt;&lt;div class="A3_01" style="left:5.912em;top:36.3351em;"&gt;&lt;div class="annul-style" style="left: 5.912em; top: 806.335em; position: absolute; white-space: nowrap;"&gt;&lt;span style="word-spacing: 0.06em; font-size: 0.75em; font-family: &amp;quot;HKMKQQ+Calibri&amp;quot;; color: rgb(0, 0, 0); line-height: 1.2207em; letter-spacing: -0.01em;"&gt;la décote varie selon le statut fiscal de l'actif.  &lt;/span&gt;&lt;/div&gt;&lt;/div&gt;&lt;div class="A3_01" style="left:5.912em;top:39.0851em;"&gt;&lt;div class="annul-style" style="left: 5.912em; top: 809.085em; position: absolute; white-space: nowrap;"&gt;&lt;span style="word-spacing: 0.04em; font-size: 0.75em; font-family: &amp;quot;KKWONU+Calibri&amp;quot;; color: rgb(0, 0, 0); line-height: 1.2207em; letter-spacing: -0.01em;"&gt;La juste &lt;/span&gt;&lt;span style="word-spacing: 0.08em; font-size: 0.75em; font-family: &amp;quot;HKMKQQ+Calibri&amp;quot;; color: rgb(0, 0, 0); line-height: 1.2207em; letter-spacing: -0.01em;"&gt;valeur estimée par l'expert externe est fondée principalement sur deux méthodologies d'évaluation &lt;/span&gt;&lt;span style="word-spacing: 0.01em; letter-spacing: -0.01em; font-size: 0.75em; font-family: &amp;quot;KKWONU+Calibri&amp;quot;; color: rgb(0, 0, 0); line-height: 1.2207em;"&gt;:  &lt;/span&gt;&lt;/div&gt;&lt;/div&gt;&lt;div class="A3_01" style="left:7.412em;top:41.8351em;"&gt;&lt;div class="annul-style" style="left: 7.412em; top: 811.835em; position: absolute; white-space: nowrap;"&gt;&lt;span style="font-size: 0.75em; font-family: &amp;quot;OPPRGF+Symbol&amp;quot;, &amp;quot;Times New Roman&amp;quot;; color: rgb(0, 0, 0); line-height: 1.2251em;"&gt;•&lt;/span&gt;&lt;/div&gt;&lt;/div&gt;&lt;div class="A3_01" style="left:8.9117em;top:41.8751em;"&gt;&lt;div class="annul-style" style="left: 8.9117em; top: 811.875em; position: absolute; white-space: nowrap;"&gt;&lt;span style="word-spacing: 0.12em; font-size: 0.75em; font-family: &amp;quot;KKWONU+Calibri&amp;quot;; color: rgb(0, 0, 0); line-height: 1.2207em;"&gt;Une méthodologie par comparaison directe &lt;/span&gt;&lt;span style="word-spacing: 0.18em; font-size: 0.75em; font-family: &amp;quot;HKMKQQ+Calibri&amp;quot;; color: rgb(0, 0, 0); line-height: 1.2207em; letter-spacing: -0.01em;"&gt;qui consiste à comparer le bien faisant l'objet de l'&lt;/span&gt;&lt;span style="word-spacing: 0.19em; font-size: 0.75em; font-family: &amp;quot;KKWONU+Calibri&amp;quot;; color: rgb(0, 0, 0); line-height: 1.2207em; letter-spacing: -0.01em;"&gt;expertise à des  &lt;/span&gt;&lt;/div&gt;&lt;/div&gt;&lt;div class="A3_01" style="left:8.9117em;top:43.2451em;"&gt;&lt;div class="annul-style" style="left: 8.9117em; top: 813.245em; position: absolute; white-space: nowrap;"&gt;&lt;span style="word-spacing: 0.05em; font-size: 0.75em; font-family: &amp;quot;KKWONU+Calibri&amp;quot;; color: rgb(0, 0, 0); line-height: 1.2207em; letter-spacing: -0.01em;"&gt;transactions effectuées sur des biens équivalents ou dont les caractéristiques sont les plus proches en nature et en  &lt;/span&gt;&lt;/div&gt;&lt;/div&gt;&lt;div class="A3_01" style="left:8.9117em;top:44.6151em;"&gt;&lt;div class="annul-style" style="left: 8.9117em; top: 814.615em; position: absolute; white-space: nowrap;"&gt;&lt;span style="word-spacing: 0.05em; font-size: 0.75em; font-family: &amp;quot;KKWONU+Calibri&amp;quot;; color: rgb(0, 0, 0); line-height: 1.2207em; letter-spacing: -0.01em;"&gt;localisation, à une date la plus proche possible de la date &lt;/span&gt;&lt;span style="letter-spacing: -0.01em; font-size: 0.75em; font-family: &amp;quot;HKMKQQ+Calibri&amp;quot;; color: rgb(0, 0, 0); line-height: 1.2207em;"&gt;d'&lt;/span&gt;&lt;span style="letter-spacing: -0.01em; font-size: 0.75em; font-family: &amp;quot;KKWONU+Calibri&amp;quot;; color: rgb(0, 0, 0); line-height: 1.2207em;"&gt;expertise  &lt;/span&gt;&lt;/div&gt;&lt;/div&gt;&lt;div class="A3_01" style="left:7.412em;top:47.3651em;"&gt;&lt;div class="annul-style" style="left: 7.412em; top: 817.365em; position: absolute; white-space: nowrap;"&gt;&lt;span style="font-size: 0.75em; font-family: &amp;quot;OPPRGF+Symbol&amp;quot;, &amp;quot;Times New Roman&amp;quot;; color: rgb(0, 0, 0); line-height: 1.2251em;"&gt;•&lt;/span&gt;&lt;/div&gt;&lt;/div&gt;&lt;div class="A3_01" style="left:8.9117em;top:47.4051em;"&gt;&lt;div class="annul-style" style="left: 8.9117em; top: 817.405em; position: absolute; white-space: nowrap;"&gt;&lt;span style="word-spacing: 0.11em; font-size: 0.75em; font-family: &amp;quot;KKWONU+Calibri&amp;quot;; color: rgb(0, 0, 0); line-height: 1.2207em; letter-spacing: -0.01em;"&gt;Une méthodologie par le rendement qui consiste à capitaliser un revenu net ou une valeur locative à un taux de  &lt;/span&gt;&lt;/div&gt;&lt;/div&gt;&lt;div class="A3_01" style="left:8.9117em;top:48.7751em;"&gt;&lt;div class="annul-style" style="left: 8.9117em; top: 818.775em; position: absolute; white-space: nowrap;"&gt;&lt;span style="word-spacing: 0.35em; font-size: 0.75em; font-family: &amp;quot;KKWONU+Calibri&amp;quot;; color: rgb(0, 0, 0); line-height: 1.2207em; letter-spacing: -0.01em;"&gt;rendement approprié et à prendre en comptes les écarts entre loyers effectifs et revenus potentiels par  &lt;/span&gt;&lt;/div&gt;&lt;/div&gt;&lt;div class="A3_01" style="left:8.9117em;top:50.1551em;"&gt;&lt;div class="annul-style" style="left: 8.9117em; top: 820.155em; position: absolute; white-space: nowrap;"&gt;&lt;span style="word-spacing: 0.15em; font-size: 0.75em; font-family: &amp;quot;HKMKQQ+Calibri&amp;quot;; color: rgb(0, 0, 0); line-height: 1.2207em; letter-spacing: -0.01em;"&gt;l'intermédiaire de pertes de revenus ou de surloyers actualisés. Les revenu&lt;/span&gt;&lt;span style="word-spacing: 0.15em; font-size: 0.75em; font-family: &amp;quot;KKWONU+Calibri&amp;quot;; color: rgb(0, 0, 0); line-height: 1.2207em; letter-spacing: -0.01em;"&gt;s potentiels prennent notamment en  &lt;/span&gt;&lt;/div&gt;&lt;/div&gt;&lt;div class="A3_01" style="left:8.9117em;top:51.5276em;"&gt;&lt;div class="annul-style" style="left: 8.9117em; top: 821.528em; position: absolute; white-space: nowrap;"&gt;&lt;span style="word-spacing: 0.13em; font-size: 0.75em; font-family: &amp;quot;KKWONU+Calibri&amp;quot;; color: rgb(0, 0, 0); line-height: 1.2207em; letter-spacing: -0.01em;"&gt;compte des évolutions de loyers qui devraient être appliquées lors des renouvellements, le taux de vacance, les  &lt;/span&gt;&lt;/div&gt;&lt;/div&gt;&lt;div class="A3_01" style="left:8.9117em;top:52.8976em;"&gt;&lt;div class="annul-style" style="left: 8.9117em; top: 822.898em; position: absolute; white-space: nowrap;"&gt;&lt;span style="word-spacing: 0.04em; font-size: 0.75em; font-family: &amp;quot;KKWONU+Calibri&amp;quot;; color: rgb(0, 0, 0); line-height: 1.2207em; letter-spacing: -0.01em;"&gt;incidences des plus-values locatives futures résultant de la location des lots vacants, la progression des revenus due  &lt;/span&gt;&lt;/div&gt;&lt;/div&gt;&lt;div class="A3_01" style="left:8.9117em;top:54.2776em;"&gt;&lt;div class="annul-style" style="left: 8.9117em; top: 824.278em; position: absolute; white-space: nowrap;"&gt;&lt;span style="word-spacing: 0.06em; font-size: 0.75em; font-family: &amp;quot;HKMKQQ+Calibri&amp;quot;; color: rgb(0, 0, 0); line-height: 1.2207em; letter-spacing: -0.01em;"&gt;aux paliers, et un taux d'impayé  &lt;/span&gt;&lt;/div&gt;&lt;/div&gt;&lt;div class="A3_01" style="left:5.912em;top:57.0176em;"&gt;&lt;div class="annul-style" style="left: 5.912em; top: 827.018em; position: absolute; white-space: nowrap;"&gt;&lt;span style="word-spacing: 0.03em; font-size: 0.75em; font-family: &amp;quot;HKMKQQ+Calibri&amp;quot;; color: rgb(0, 0, 0); line-height: 1.2207em;"&gt;Concernant les immeubles en cours de développement, l'expert externe utilise la méthode par comparaison métrique et la  &lt;/span&gt;&lt;/div&gt;&lt;/div&gt;&lt;div class="A3_01" style="left:5.912em;top:58.3976em;"&gt;&lt;div class="annul-style" style="left: 5.912em; top: 828.398em; position: absolute; white-space: nowrap;"&gt;&lt;span style="word-spacing: -0.02em; font-size: 0.75em; font-family: &amp;quot;HKMKQQ+Calibri&amp;quot;; color: rgb(0, 0, 0); line-height: 1.2207em;"&gt;méthodologie par DCF qui consiste à évaluer un bien immobilier par actualisation des flux qu'il est susceptible de générer su&lt;/span&gt;&lt;span style="word-spacing: -0.02em; font-size: 0.75em; font-family: &amp;quot;KKWONU+Calibri&amp;quot;; color: rgb(0, 0, 0); line-height: 1.2207em;"&gt;r  &lt;/span&gt;&lt;/div&gt;&lt;/div&gt;&lt;div class="A3_01" style="left:5.912em;top:59.7676em;"&gt;&lt;div class="annul-style" style="left: 5.912em; top: 829.768em; position: absolute; white-space: nowrap;"&gt;&lt;span style="word-spacing: 0.17em; font-size: 0.75em; font-family: &amp;quot;KKWONU+Calibri&amp;quot;; color: rgb(0, 0, 0); line-height: 1.2207em; letter-spacing: -0.01em;"&gt;un horizon donné, ces flux comprenant les revenues (loyers), les charges et les travaux prévisionnels, ainsi que la valeur  &lt;/span&gt;&lt;/div&gt;&lt;/div&gt;&lt;div class="A3_01" style="left:5.912em;top:61.1372em;"&gt;&lt;div class="annul-style" style="left: 5.912em; top: 831.137em; position: absolute; white-space: nowrap;"&gt;&lt;span style="word-spacing: 0.06em; font-size: 0.75em; font-family: &amp;quot;HKMKQQ+Calibri&amp;quot;; color: rgb(0, 0, 0); line-height: 1.2207em; letter-spacing: -0.01em;"&gt;estimée du bien à l'issue de l'horizon d'analyse (valeur &lt;/span&gt;&lt;span style="letter-spacing: -0.01em; font-size: 0.75em; font-family: &amp;quot;KKWONU+Calibri&amp;quot;; color: rgb(0, 0, 0); line-height: 1.2207em;"&gt;résiduelle).  &lt;/span&gt;&lt;/div&gt;&lt;/div&gt;&lt;div class="A3_01" style="left:19.7342em;top:64.9334em;"&gt;&lt;div class="annul-style" style="left: 19.7342em; top: 834.933em;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1.2207em;"&gt;19  &lt;/div&gt;&lt;/div&gt;&lt;/div&gt;&lt;/div&gt;&lt;/div&gt;&lt;div&gt;&lt;div&gt;&lt;div class="A3_01" style="left:5.912em;top:2.8731em;"&gt;&lt;div class="annul-style" style="left: 5.912em; top: 842.873em;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842.873em;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845.829em; position: absolute; white-space: nowrap;"&gt;&lt;span style="word-spacing: 0.09em; font-size: 0.75em; font-family: &amp;quot;KKWONU+Calibri&amp;quot;; color: rgb(0, 0, 0); line-height: 1.2207em; letter-spacing: -0.01em;"&gt;Compte tenu du peu de données publiques disponibles, de la complexité des évaluations d'actifs immobiliers et du fait que  &lt;/span&gt;&lt;/div&gt;&lt;/div&gt;&lt;div class="A3_01" style="left:5.912em;top:7.2009em;"&gt;&lt;div class="annul-style" style="left: 5.912em; top: 847.201em; position: absolute; white-space: nowrap;"&gt;&lt;span style="word-spacing: 0.04em; font-size: 0.75em; font-family: &amp;quot;KKWONU+Calibri&amp;quot;; color: rgb(0, 0, 0); line-height: 1.2207em; letter-spacing: -0.01em;"&gt;les experts immobiliers utilisent pour leurs évaluations des données non publiques comme les états locatifs, les justes valeurs  &lt;/span&gt;&lt;/div&gt;&lt;/div&gt;&lt;div class="A3_01" style="left:5.912em;top:8.5709em;"&gt;&lt;div class="annul-style" style="left: 5.912em; top: 848.571em; position: absolute; white-space: nowrap;"&gt;&lt;span style="word-spacing: 0em; font-size: 0.75em; font-family: &amp;quot;KKWONU+Calibri&amp;quot;; color: rgb(0, 0, 0); line-height: 1.2207em; letter-spacing: 0em;"&gt;des immeubles de placement ont été classées en niveau 3 selon les critères retenus par IFRS13&lt;span style="letter-spacing: 0.01em;"&gt;.  &lt;/span&gt;&lt;/span&gt;&lt;/div&gt;&lt;/div&gt;&lt;div class="A3_01" style="left:5.912em;top:9.9509em;"&gt;&lt;div class="annul-style" style="left: 5.912em; top: 849.951em; position: absolute; white-space: nowrap;"&gt;&lt;span style="word-spacing: 0.21em; font-size: 0.75em; font-family: &amp;quot;KKWONU+Calibri&amp;quot;; color: rgb(0, 0, 0); line-height: 1.2207em; letter-spacing: -0.01em;"&gt;Le compte de résultat enregistre sur l'exercice (N) la variation de valeur de chaque immeuble, déterminée de la façon  &lt;/span&gt;&lt;/div&gt;&lt;/div&gt;&lt;div class="A3_01" style="left:5.912em;top:11.3209em;"&gt;&lt;div class="annul-style" style="left: 5.912em; top: 851.321em; position: absolute; white-space: nowrap;"&gt;&lt;span style="font-size: 0.75em; font-family: &amp;quot;KKWONU+Calibri&amp;quot;; color: rgb(0, 0, 0); line-height: 1.2207em;"&gt;suivante:  &lt;/span&gt;&lt;/div&gt;&lt;/div&gt;&lt;div class="A3_01" style="left:5.912em;top:12.6909em;"&gt;&lt;div class="annul-style" style="left: 5.912em; top: 852.691em; position: absolute; white-space: nowrap;"&gt;&lt;span style="word-spacing: 0.04em; font-size: 0.75em; font-family: &amp;quot;KKWONU+Calibri&amp;quot;; color: rgb(0, 0, 0); line-height: 1.2207em; letter-spacing: -0.01em;"&gt;Valeur de marché N &lt;/span&gt;&lt;span style="word-spacing: 0em; letter-spacing: -0.01em; font-size: 0.75em; font-family: &amp;quot;HKMKQQ+Calibri&amp;quot;; color: rgb(0, 0, 0); line-height: 1.2207em;"&gt;– &lt;/span&gt;&lt;span style="word-spacing: 0em; font-size: 0.75em; font-family: &amp;quot;KKWONU+Calibri&amp;quot;; color: rgb(0, 0, 0); line-height: 1.2207em; letter-spacing: 0em;"&gt;[valeur de marché N-1 + montant des travaux et dépenses capitalisées de l'exercice N&lt;span style="letter-spacing: 0.01em;"&gt;].  &lt;/span&gt;&lt;/span&gt;&lt;/div&gt;&lt;/div&gt;&lt;div class="A3_01" style="left:5.912em;top:15.4409em;"&gt;&lt;div class="annul-style" style="left: 5.912em; top: 855.441em; position: absolute; white-space: nowrap;"&gt;&lt;span style="word-spacing: 0.09em; font-size: 0.75em; font-family: &amp;quot;HKMKQQ+Calibri&amp;quot;; color: rgb(0, 0, 0); line-height: 1.2207em; letter-spacing: -0.01em;"&gt;Le résultat de cession d'un immeuble de placement est calculé par rapport à la dernière juste valeur enregistrée dans l'état  &lt;/span&gt;&lt;/div&gt;&lt;/div&gt;&lt;div class="A3_01" style="left:5.912em;top:16.8209em;"&gt;&lt;div class="annul-style" style="left: 5.912em; top: 856.821em; position: absolute; white-space: nowrap;"&gt;&lt;span style="word-spacing: 0.08em; font-size: 0.75em; font-family: &amp;quot;KKWONU+Calibri&amp;quot;; color: rgb(0, 0, 0); line-height: 1.2207em; letter-spacing: -0.01em;"&gt;de situation financière de clôture de l'exercice précédent.  &lt;/span&gt;&lt;/div&gt;&lt;/div&gt;&lt;/div&gt;&lt;/div&gt;&lt;div&gt;&lt;div class="A3_01" style="left:6.502em;top:25.5534em;"&gt;&lt;div class="annul-style" style="left: 6.502em; top: 1915.55em; position: absolute; white-space: nowrap;"&gt;&lt;span style="word-spacing: 0.08em; font-size: 0.75em; font-family: &amp;quot;MJGTTR+Calibri Bold&amp;quot;; color: rgb(0, 0, 0); line-height: 1.2207em; letter-spacing: -0.01em;"&gt;Note 14. Immeubles de placement  &lt;/span&gt;&lt;/div&gt;&lt;/div&gt;&lt;div class="A3_01" style="left:5.912em;top:27.6834em;"&gt;&lt;div class="annul-style" style="left: 5.912em; top: 1917.68em; position: absolute; white-space: nowrap;"&gt;&lt;span style="word-spacing: 0em; font-size: 0.75em; font-family: &amp;quot;KKWONU+Calibri&amp;quot;; color: rgb(0, 0, 0); line-height: 1.2207em; letter-spacing: 0em;"&gt;Les variations de la période des immeubles de placement sont présentées ci-dessous&lt;span style="letter-spacing: 0.01em;"&gt; :  &lt;/span&gt;&lt;/span&gt;&lt;/div&gt;&lt;/div&gt;&lt;div class="A3_01 A3_134" style="left:15.4796em;top:30.0227em;"&gt;&lt;div class="annul-style" style="left: 15.4796em; top: 1920.02em; position: absolute; white-space: nowrap; transform: scale(1, 0.998458); transform-origin: left top;"&gt;&lt;span style="word-spacing: 0em; font-size: 0.49em; font-family: &amp;quot;MJGTTR+Calibri Bold&amp;quot;; color: rgb(0, 0, 0); line-height: 1.22221em; letter-spacing: 0em;"&gt;Valeurs brutes a&lt;span style="letter-spacing: 0.01em;"&gt;u  &lt;/span&gt;&lt;/span&gt;&lt;/div&gt;&lt;/div&gt;&lt;div class="A3_01 A3_134" style="left:27.6647em;top:30.0227em;"&gt;&lt;div class="annul-style" style="left: 27.6647em; top: 1920.02em; position: absolute; white-space: nowrap; transform: scale(1, 0.998458); transform-origin: left top;"&gt;&lt;span style="word-spacing: 0.08em; font-size: 0.49em; font-family: &amp;quot;MJGTTR+Calibri Bold&amp;quot;; color: rgb(0, 0, 0); line-height: 1.22221em; letter-spacing: -0.01em;"&gt;Variation de juste  &lt;/span&gt;&lt;/div&gt;&lt;/div&gt;&lt;div class="A3_01 A3_134" style="left:35.9451em;top:30.0227em;"&gt;&lt;div class="annul-style" style="left: 35.9451em; top: 1920.02em; position: absolute; white-space: nowrap; transform: scale(1, 0.998458); transform-origin: left top;"&gt;&lt;span style="word-spacing: 0.07em; font-size: 0.49em; font-family: &amp;quot;MJGTTR+Calibri Bold&amp;quot;; color: rgb(0, 0, 0); line-height: 1.22221em; letter-spacing: -0.01em;"&gt;Actifs destinés à&lt;/span&gt;&lt;/div&gt;&lt;/div&gt;&lt;div class="A3_01 A3_134" style="left:39.8326em;top:30.0227em;"&gt;&lt;div class="annul-style" style="left: 39.8326em; top: 1920.02em; position: absolute; white-space: nowrap; transform: scale(1, 0.998458); transform-origin: left top;"&gt;&lt;span style="word-spacing: 0em; font-size: 0.49em; font-family: &amp;quot;MJGTTR+Calibri Bold&amp;quot;; color: rgb(0, 0, 0); line-height: 1.22221em; letter-spacing: 0em;"&gt;Valeurs brutes a&lt;span style="letter-spacing: 0.01em;"&gt;u  &lt;/span&gt;&lt;/span&gt;&lt;/div&gt;&lt;/div&gt;&lt;div class="A3_01 A3_134" style="left:6.0204em;top:30.3406em;"&gt;&lt;div class="annul-style" style="left: 6.0204em; top: 1920.34em; position: absolute; white-space: nowrap; transform: scale(1, 0.998458); transform-origin: left top;"&gt;&lt;span style="word-spacing: 0.09em; font-size: 0.49em; font-family: &amp;quot;MJGTTR+Calibri Bold&amp;quot;; color: rgb(0, 0, 0); line-height: 1.22221em; letter-spacing: -0.01em;"&gt;(En milliers d'euros)  &lt;/span&gt;&lt;/div&gt;&lt;/div&gt;&lt;div class="A3_01 A3_134" style="left:19.7739em;top:30.3406em;"&gt;&lt;div class="annul-style" style="left: 19.7739em; top: 1920.34em; position: absolute; white-space: nowrap; transform: scale(1, 0.998458); transform-origin: left top;"&gt;&lt;span style="font-size: 0.49em; font-family: &amp;quot;MJGTTR+Calibri Bold&amp;quot;; color: rgb(0, 0, 0); line-height: 1.22221em;"&gt;Augmentations  &lt;/span&gt;&lt;/div&gt;&lt;/div&gt;&lt;div class="A3_01 A3_134" style="left:24.1679em;top:30.3406em;"&gt;&lt;div class="annul-style" style="left: 24.1679em; top: 1920.34em; position: absolute; white-space: nowrap; transform: scale(1, 0.998458); transform-origin: left top;"&gt;&lt;span style="font-size: 0.49em; font-family: &amp;quot;MJGTTR+Calibri Bold&amp;quot;; color: rgb(0, 0, 0); line-height: 1.22221em;"&gt;Diminutions  &lt;/span&gt;&lt;/div&gt;&lt;/div&gt;&lt;div class="A3_01 A3_134" style="left:32.0474em;top:30.3406em;"&gt;&lt;div class="annul-style" style="left: 32.0474em; top: 1920.34em; position: absolute; white-space: nowrap; transform: scale(1, 0.998458); transform-origin: left top;"&gt;&lt;span style="font-size: 0.49em; font-family: &amp;quot;MJGTTR+Calibri Bold&amp;quot;; color: rgb(0, 0, 0); line-height: 1.22221em;"&gt;Reclassements  &lt;/span&gt;&lt;/div&gt;&lt;/div&gt;&lt;div class="A3_01 A3_134" style="left:16.0693em;top:30.6644em;"&gt;&lt;div class="annul-style" style="left: 16.0693em; top: 1920.66em; position: absolute; white-space: nowrap; transform: scale(1, 0.998458); transform-origin: left top;"&gt;&lt;span style="font-size: 0.49em; font-family: &amp;quot;MJGTTR+Calibri Bold&amp;quot;; color: rgb(0, 0, 0); line-height: 1.22221em; letter-spacing: 0em;"&gt;31/12/2023  &lt;/span&gt;&lt;/div&gt;&lt;/div&gt;&lt;div class="A3_01 A3_134" style="left:28.8381em;top:30.6644em;"&gt;&lt;div class="annul-style" style="left: 28.8381em; top: 1920.66em; position: absolute; white-space: nowrap; transform: scale(1, 0.998458); transform-origin: left top;"&gt;&lt;span style="font-size: 0.49em; font-family: &amp;quot;MJGTTR+Calibri Bold&amp;quot;; color: rgb(0, 0, 0); line-height: 1.22221em;"&gt;valeur  &lt;/span&gt;&lt;/div&gt;&lt;/div&gt;&lt;div class="A3_01 A3_134" style="left:36.5406em;top:30.6644em;"&gt;&lt;div class="annul-style" style="left: 36.5406em; top: 1920.66em; position: absolute; white-space: nowrap; transform: scale(1, 0.998458); transform-origin: left top;"&gt;&lt;span style="word-spacing: 0em; font-size: 0.49em; font-family: &amp;quot;MJGTTR+Calibri Bold&amp;quot;; color: rgb(0, 0, 0); line-height: 1.22221em; letter-spacing: 0em;"&gt;être cédé&lt;span style="letter-spacing: 0.01em;"&gt;s  &lt;/span&gt;&lt;/span&gt;&lt;/div&gt;&lt;/div&gt;&lt;div class="A3_01 A3_134" style="left:40.4452em;top:30.6644em;"&gt;&lt;div class="annul-style" style="left: 40.4452em; top: 1920.66em; position: absolute; white-space: nowrap; transform: scale(1, 0.998458); transform-origin: left top;"&gt;&lt;span style="font-size: 0.49em; font-family: &amp;quot;MJGTTR+Calibri Bold&amp;quot;; color: rgb(0, 0, 0); line-height: 1.22221em; letter-spacing: 0em;"&gt;31/12/2024  &lt;/span&gt;&lt;/div&gt;&lt;/div&gt;&lt;div class="A3_01 A3_134" style="left:6.0204em;top:31.9149em;"&gt;&lt;div class="annul-style" style="left: 6.0204em; top: 1921.91em; position: absolute; white-space: nowrap; transform: scale(1, 0.998458); transform-origin: left top;"&gt;&lt;span style="word-spacing: 0em; font-size: 0.49em; font-family: &amp;quot;MJGTTR+Calibri Bold&amp;quot;; color: rgb(0, 0, 0); line-height: 1.22221em;"&gt;Immeubles de placement à juste valeur  &lt;/span&gt;&lt;/div&gt;&lt;/div&gt;&lt;div class="A3_01 A3_134" style="left:16.488em;top:31.9149em;"&gt;&lt;div class="annul-style" style="left: 16.488em; top: 1921.91em; position: absolute; white-space: nowrap; transform: scale(1, 0.998458); transform-origin: left top;"&gt;&lt;span style="word-spacing: 0.05em; font-size: 0.49em; font-family: &amp;quot;MJGTTR+Calibri Bold&amp;quot;; color: rgb(0, 0, 0); line-height: 1.22221em; letter-spacing: -0.01em;"&gt;111 068  &lt;/span&gt;&lt;/div&gt;&lt;/div&gt;&lt;div class="A3_01 A3_134" style="left:20.8058em;top:31.9149em;"&gt;&lt;div class="annul-style" style="left: 20.8058em; top: 1921.91em; position: absolute; white-space: nowrap; transform: scale(1, 0.998458); transform-origin: left top;"&gt;&lt;span style="word-spacing: 0.03em; font-size: 0.49em; font-family: &amp;quot;MJGTTR+Calibri Bold&amp;quot;; color: rgb(0, 0, 0); line-height: 1.22221em; letter-spacing: -0.01em;"&gt;1 293  &lt;/span&gt;&lt;/div&gt;&lt;/div&gt;&lt;div class="A3_01 A3_134" style="left:24.5984em;top:31.9149em;"&gt;&lt;div class="annul-style" style="left: 24.5984em; top: 1921.91em; position: absolute; white-space: nowrap; transform: scale(1, 0.998458); transform-origin: left top;"&gt;&lt;span style="word-spacing: 0.06em; font-size: 0.49em; font-family: &amp;quot;MJGTTR+Calibri Bold&amp;quot;; color: rgb(0, 0, 0); line-height: 1.22221em; letter-spacing: -0.01em;"&gt;(16 780)  &lt;/span&gt;&lt;/div&gt;&lt;/div&gt;&lt;div class="A3_01 A3_134" style="left:28.7909em;top:31.9149em;"&gt;&lt;div class="annul-style" style="left: 28.7909em; top: 1921.91em; position: absolute; white-space: nowrap; transform: scale(1, 0.998458); transform-origin: left top;"&gt;&lt;span style="word-spacing: 0.05em; font-size: 0.49em; font-family: &amp;quot;MJGTTR+Calibri Bold&amp;quot;; color: rgb(0, 0, 0); line-height: 1.22221em; letter-spacing: -0.01em;"&gt;(1 119)  &lt;/span&gt;&lt;/div&gt;&lt;/div&gt;&lt;div class="A3_01 A3_134" style="left:32.8611em;top:31.9149em;"&gt;&lt;div class="annul-style" style="left: 32.8611em; top: 1921.91em; position: absolute; white-space: nowrap; transform: scale(1, 0.998458); transform-origin: left top;"&gt;&lt;span style="word-spacing: 0.05em; font-size: 0.49em; font-family: &amp;quot;MJGTTR+Calibri Bold&amp;quot;; color: rgb(0, 0, 0); line-height: 1.22221em; letter-spacing: -0.01em;"&gt;(8 256)  &lt;/span&gt;&lt;/div&gt;&lt;/div&gt;&lt;div class="A3_01 A3_134" style="left:36.7883em;top:31.9149em;"&gt;&lt;div class="annul-style" style="left: 36.7883em; top: 1921.91em; position: absolute; white-space: nowrap; transform: scale(1, 0.998458); transform-origin: left top;"&gt;&lt;span style="word-spacing: 0.06em; font-size: 0.49em; font-family: &amp;quot;MJGTTR+Calibri Bold&amp;quot;; color: rgb(0, 0, 0); line-height: 1.22221em; letter-spacing: -0.01em;"&gt;(17 635)  &lt;/span&gt;&lt;/div&gt;&lt;/div&gt;&lt;div class="A3_01 A3_134" style="left:40.9877em;top:31.9149em;"&gt;&lt;div class="annul-style" style="left: 40.9877em; top: 1921.91em; position: absolute; white-space: nowrap; transform: scale(1, 0.998458); transform-origin: left top;"&gt;&lt;span style="word-spacing: 0em; font-size: 0.49em; font-family: &amp;quot;MJGTTR+Calibri Bold&amp;quot;; color: rgb(0, 0, 0); line-height: 1.22221em;"&gt;68 570  &lt;/span&gt;&lt;/div&gt;&lt;/div&gt;&lt;div class="A3_01 A3_134" style="left:6.0204em;top:33.1301em;"&gt;&lt;div class="annul-style" style="left: 6.0204em; top: 1923.13em; position: absolute; white-space: nowrap; transform: scale(1, 0.998458); transform-origin: left top;"&gt;&lt;span class="white-color-class049" style="font-size: 0.29em; font-family: &amp;quot;MJGTTR+Calibri Bold&amp;quot;; color: black; line-height: 1.22221em;"&gt;Total  &lt;/span&gt;&lt;/div&gt;&lt;/div&gt;&lt;div class="A3_01 A3_134" style="left:16.488em;top:33.1301em;"&gt;&lt;div class="annul-style" style="left: 16.488em; top: 1923.13em; position: absolute; white-space: nowrap; transform: scale(1, 0.998458); transform-origin: left top;"&gt;&lt;span class="white-color-class049" style="word-spacing: 0.05em; font-size: 0.29em; font-family: &amp;quot;MJGTTR+Calibri Bold&amp;quot;; color: black; line-height: 1.22221em; letter-spacing: -0.01em;"&gt;111 068  &lt;/span&gt;&lt;/div&gt;&lt;/div&gt;&lt;div class="A3_01 A3_134" style="left:20.8058em;top:33.1301em;"&gt;&lt;div class="annul-style" style="left: 20.8058em; top: 1923.13em; position: absolute; white-space: nowrap; transform: scale(1, 0.998458); transform-origin: left top;"&gt;&lt;span class="white-color-class049" style="word-spacing: 0.03em; font-size: 0.29em; font-family: &amp;quot;MJGTTR+Calibri Bold&amp;quot;; color: black; line-height: 1.22221em; letter-spacing: -0.01em;"&gt;1 293  &lt;/span&gt;&lt;/div&gt;&lt;/div&gt;&lt;div class="A3_01 A3_134" style="left:24.5984em;top:33.1301em;"&gt;&lt;div class="annul-style" style="left: 24.5984em; top: 1923.13em; position: absolute; white-space: nowrap; transform: scale(1, 0.998458); transform-origin: left top;"&gt;&lt;span class="white-color-class049" style="word-spacing: 0.06em; font-size: 0.29em; font-family: &amp;quot;MJGTTR+Calibri Bold&amp;quot;; color: black; line-height: 1.22221em; letter-spacing: -0.01em;"&gt;(16 780)  &lt;/span&gt;&lt;/div&gt;&lt;/div&gt;&lt;div class="A3_01 A3_134" style="left:28.7909em;top:33.1301em;"&gt;&lt;div class="annul-style" style="left: 28.7909em; top: 1923.13em; position: absolute; white-space: nowrap; transform: scale(1, 0.998458); transform-origin: left top;"&gt;&lt;span class="white-color-class049" style="word-spacing: 0.05em; font-size: 0.29em; font-family: &amp;quot;MJGTTR+Calibri Bold&amp;quot;; color: black; line-height: 1.22221em; letter-spacing: -0.01em;"&gt;(1 119)  &lt;/span&gt;&lt;/div&gt;&lt;/div&gt;&lt;div class="A3_01 A3_134" style="left:32.8611em;top:33.1301em;"&gt;&lt;div class="annul-style" style="left: 32.8611em; top: 1923.13em; position: absolute; white-space: nowrap; transform: scale(1, 0.998458); transform-origin: left top;"&gt;&lt;span class="white-color-class049" style="word-spacing: 0.05em; font-size: 0.29em; font-family: &amp;quot;MJGTTR+Calibri Bold&amp;quot;; color: black; line-height: 1.22221em; letter-spacing: -0.01em;"&gt;(8 256)  &lt;/span&gt;&lt;/div&gt;&lt;/div&gt;&lt;div class="A3_01 A3_134" style="left:36.7883em;top:33.1301em;"&gt;&lt;div class="annul-style" style="left: 36.7883em; top: 1923.13em; position: absolute; white-space: nowrap; transform: scale(1, 0.998458); transform-origin: left top;"&gt;&lt;span class="white-color-class049" style="word-spacing: 0.06em; font-size: 0.29em; font-family: &amp;quot;MJGTTR+Calibri Bold&amp;quot;; color: black; line-height: 1.22221em; letter-spacing: -0.01em;"&gt;(17 635)  &lt;/span&gt;&lt;/div&gt;&lt;/div&gt;&lt;div class="A3_01 A3_134" style="left:40.9877em;top:33.1301em;"&gt;&lt;div class="annul-style" style="left: 40.9877em; top: 1923.13em; position: absolute; white-space: nowrap; transform: scale(1, 0.998458); transform-origin: left top;"&gt;&lt;span class="white-color-class049" style="word-spacing: 0em; font-size: 0.29em; font-family: &amp;quot;MJGTTR+Calibri Bold&amp;quot;; color: black; line-height: 1.22221em;"&gt;68 570  &lt;/span&gt;&lt;/div&gt;&lt;/div&gt;&lt;div class="A3_01" style="left:5.912em;top:35.1834em;"&gt;&lt;div class="annul-style" style="left: 5.912em; top: 1925.18em; position: absolute; white-space: nowrap;"&gt;&lt;span style="word-spacing: 0.07em; font-size: 0.75em; font-family: &amp;quot;KKWONU+Calibri&amp;quot;; color: rgb(0, 0, 0); line-height: 1.2207em; letter-spacing: -0.01em;"&gt;Il est rappelé que la société a recours à un expert indépendant pour évaluer la juste valeur de ses immeubles de placement.  &lt;/span&gt;&lt;/div&gt;&lt;/div&gt;&lt;div class="A3_01" style="left:5.912em;top:36.5551em;"&gt;&lt;div class="annul-style" style="left: 5.912em; top: 1926.56em; position: absolute; white-space: nowrap;"&gt;&lt;span style="word-spacing: 0.06em; font-size: 0.75em; font-family: &amp;quot;KKWONU+Calibri&amp;quot;; color: rgb(0, 0, 0); line-height: 1.2207em; letter-spacing: -0.01em;"&gt;Pour les immeubles de p</t>
        </is>
      </c>
      <c r="C80" s="28" t="inlineStr"/>
      <c r="D80" s="28" t="inlineStr"/>
    </row>
    <row r="81" ht="22" customHeight="1">
      <c r="A81" s="26" t="inlineStr">
        <is>
          <t xml:space="preserve">      Description de la méthode comptable concernant les clients et autres débiteurs [text block]</t>
        </is>
      </c>
      <c r="B81" s="28" t="inlineStr">
        <is>
          <t>&lt;div&gt;&lt;div class="A3_01" style="left:5.912em;top:19.476em;"&gt;&lt;div class="annul-style" style="left: 5.912em; top: 1139.48em; position: absolute; white-space: nowrap;"&gt;&lt;span style="font-size: 0.75em; font-family: &amp;quot;TBJBQO+Arial Bold&amp;quot;; color: rgb(0, 0, 0); line-height: 1.11719em;"&gt;20.  &lt;/span&gt;&lt;/div&gt;&lt;/div&gt;&lt;div class="A3_01" style="left:8.9117em;top:19.4409em;"&gt;&lt;div class="annul-style" style="left: 8.9117em; top: 1139.44em; position: absolute; white-space: nowrap;"&gt;&lt;span style="word-spacing: 0.07em; font-size: 0.75em; font-family: &amp;quot;MJGTTR+Calibri Bold&amp;quot;; color: rgb(0, 0, 0); line-height: 1.2207em; letter-spacing: -0.01em;"&gt;Créances clients / Actifs sur contrats clients  &lt;/span&gt;&lt;/div&gt;&lt;/div&gt;&lt;div class="A3_01" style="left:5.912em;top:21.2334em;"&gt;&lt;div class="annul-style" style="left: 5.912em; top: 1141.23em; position: absolute; white-space: nowrap;"&gt;&lt;span style="word-spacing: 0.16em; font-size: 0.75em; font-family: &amp;quot;KKWONU+Calibri&amp;quot;; color: rgb(0, 0, 0); line-height: 1.2207em; letter-spacing: -0.01em;"&gt;Les créances sont évaluées à leur valeur nominale sous déduction de dépréciations tenant compte des pertes attendues.  &lt;/span&gt;&lt;/div&gt;&lt;/div&gt;&lt;div class="A3_01" style="left:5.912em;top:22.6034em;"&gt;&lt;div class="annul-style" style="left: 5.912em; top: 1142.6em; position: absolute; white-space: nowrap;"&gt;&lt;span style="word-spacing: 0.14em; font-size: 0.75em; font-family: &amp;quot;HKMKQQ+Calibri&amp;quot;; color: rgb(0, 0, 0); line-height: 1.2207em; letter-spacing: -0.01em;"&gt;Dans le cadre des contrats comptabilisés selon méthode de l'avancement, les créances clients incluent les facturations ou  &lt;/span&gt;&lt;/div&gt;&lt;/div&gt;&lt;div class="A3_01" style="left:5.912em;top:23.9734em;"&gt;&lt;div class="annul-style" style="left: 5.912em; top: 1143.97em; position: absolute; white-space: nowrap;"&gt;&lt;span style="word-spacing: 0.06em; font-size: 0.75em; font-family: &amp;quot;HKMKQQ+Calibri&amp;quot;; color: rgb(0, 0, 0); line-height: 1.2207em; letter-spacing: -0.01em;"&gt;situation émises au fur et à mesure de l'exécution des travaux ou prestations.  &lt;/span&gt;&lt;/div&gt;&lt;/div&gt;&lt;div class="A3_01" style="left:5.912em;top:26.7234em;"&gt;&lt;div class="annul-style" style="left: 5.912em; top: 1146.72em; position: absolute; white-space: nowrap;"&gt;&lt;span style="word-spacing: -0.04em; font-size: 0.75em; font-family: &amp;quot;KKWONU+Calibri&amp;quot;; color: rgb(0, 0, 0); line-height: 1.2207em;"&gt;Les actifs sur contrats clients représentent un droit conditionnel pour le Groupe à recevoir une rémunération au titre de biens  &lt;/span&gt;&lt;/div&gt;&lt;/div&gt;&lt;div class="A3_01" style="left:5.912em;top:28.0934em;"&gt;&lt;div class="annul-style" style="left: 5.912em; top: 1148.09em; position: absolute; white-space: nowrap;"&gt;&lt;span style="word-spacing: 0.06em; font-size: 0.75em; font-family: &amp;quot;HKMKQQ+Calibri&amp;quot;; color: rgb(0, 0, 0); line-height: 1.2207em; letter-spacing: -0.01em;"&gt;ou services déjà transférés aux clients, et dont l'exigibilité est soumise à d'autres conditions que le passage du temps.  &lt;/span&gt;&lt;/div&gt;&lt;/div&gt;&lt;div class="A3_01" style="left:5.912em;top:30.8434em;"&gt;&lt;div class="annul-style" style="left: 5.912em; top: 1150.84em; position: absolute; white-space: nowrap;"&gt;&lt;span style="word-spacing: 0.09em; font-size: 0.75em; font-family: &amp;quot;KKWONU+Calibri&amp;quot;; color: rgb(0, 0, 0); line-height: 1.2207em; letter-spacing: -0.01em;"&gt;Les actifs sur contrats clients comprennent ainsi les &lt;/span&gt;&lt;span style="word-spacing: 0.03em; letter-spacing: -0.01em; font-size: 0.75em; font-family: &amp;quot;HKMKQQ+Calibri&amp;quot;; color: rgb(0, 0, 0); line-height: 1.2207em;"&gt;actifs qui représentent le chiffre d'affaires comptabilisé à l'avancement  &lt;/span&gt;&lt;/div&gt;&lt;/div&gt;&lt;div class="A3_01" style="left:5.912em;top:32.2134em;"&gt;&lt;div class="annul-style" style="left: 5.912em; top: 1152.21em; position: absolute; white-space: nowrap;"&gt;&lt;span style="word-spacing: 0.06em; font-size: 0.75em; font-family: &amp;quot;HKMKQQ+Calibri&amp;quot;; color: rgb(0, 0, 0); line-height: 1.2207em; letter-spacing: -0.01em;"&gt;sans droit immédiat à facturation correspondant aux travaux mérités qui n'ont pu, pour des raisons de décalage temporaire,  &lt;/span&gt;&lt;/div&gt;&lt;/div&gt;&lt;div class="A3_01" style="left:5.912em;top:33.5934em;"&gt;&lt;div class="annul-style" style="left: 5.912em; top: 1153.59em; position: absolute; white-space: nowrap;"&gt;&lt;span style="word-spacing: 0.07em; font-size: 0.75em; font-family: &amp;quot;HKMKQQ+Calibri&amp;quot;; color: rgb(0, 0, 0); line-height: 1.2207em; letter-spacing: -0.01em;"&gt;être facturés ou acceptés par le maître d'ouvrag&lt;/span&gt;&lt;span style="letter-spacing: -0.01em; font-size: 0.75em; font-family: &amp;quot;KKWONU+Calibri&amp;quot;; color: rgb(0, 0, 0); line-height: 1.2207em;"&gt;e.  &lt;/span&gt;&lt;/div&gt;&lt;/div&gt;&lt;/div&gt;&lt;div&gt;&lt;div class="A3_01" style="left:6.502em;top:31.2034em;"&gt;&lt;div class="annul-style" style="left: 6.502em; top: 2131.2em; position: absolute; white-space: nowrap;"&gt;&lt;span style="word-spacing: 0.09em; font-size: 0.75em; font-family: &amp;quot;MJGTTR+Calibri Bold&amp;quot;; color: rgb(0, 0, 0); line-height: 1.2207em; letter-spacing: -0.01em;"&gt;Note 19. Clients  &lt;/span&gt;&lt;/div&gt;&lt;/div&gt;&lt;div class="A3_01" style="left:5.912em;top:34.4334em;"&gt;&lt;div class="annul-style" style="left: 5.912em; top: 2134.43em; position: absolute; white-space: nowrap;"&gt;&lt;span style="word-spacing: 0.06em; font-size: 0.75em; font-family: &amp;quot;KKWONU+Calibri&amp;quot;; color: rgb(0, 0, 0); line-height: 1.2207em; letter-spacing: -0.01em;"&gt;Le poste clients se décompose comme suit :  &lt;/span&gt;&lt;/div&gt;&lt;/div&gt;&lt;div class="A3_01 A3_166" style="left:15.402em;top:36.6878em;"&gt;&lt;div class="annul-style" style="left: 15.402em; top: 2136.69em; position: absolute; white-space: nowrap; transform: scale(1, 0.995621); transform-origin: left top;"&gt;&lt;span style="word-spacing: 0.09em; font-size: 0.7em; font-family: &amp;quot;MJGTTR+Calibri Bold&amp;quot;; color: rgb(0, 0, 0); line-height: 1.22405em; letter-spacing: -0.01em;"&gt;(En milliers d'euros)  &lt;/span&gt;&lt;/div&gt;&lt;/div&gt;&lt;div class="A3_01 A3_166" style="left:26.2478em;top:36.6878em;"&gt;&lt;div class="annul-style" style="left: 26.2478em; top: 2136.69em; position: absolute; white-space: nowrap; transform: scale(1, 0.995621); transform-origin: left top;"&gt;&lt;span style="word-spacing: 1.27em; font-size: 0.7em; font-family: &amp;quot;MJGTTR+Calibri Bold&amp;quot;; color: rgb(0, 0, 0); line-height: 1.22405em; letter-spacing: 0em;"&gt;31/12/2024 31/12/2023  &lt;/span&gt;&lt;/div&gt;&lt;/div&gt;&lt;div class="A3_01 A3_166" style="left:15.402em;top:37.605em;"&gt;&lt;div class="annul-style" style="left: 15.402em; top: 2137.61em; position: absolute; white-space: nowrap; transform: scale(1, 0.995621); transform-origin: left top;"&gt;&lt;span style="word-spacing: -0.01em; font-size: 0.7em; font-family: &amp;quot;KKWONU+Calibri&amp;quot;; color: rgb(0, 0, 0); line-height: 1.22405em; letter-spacing: 0em;"&gt;Valeurs brute&lt;span style="letter-spacing: -0.01em;"&gt;s  &lt;/span&gt;&lt;/span&gt;&lt;/div&gt;&lt;/div&gt;&lt;div class="A3_01 A3_166" style="left:27.758em;top:37.605em;"&gt;&lt;div class="annul-style" style="left: 27.758em; top: 2137.61em; position: absolute; white-space: nowrap; transform: scale(1, 0.995621); transform-origin: left top;"&gt;&lt;span style="word-spacing: 0em; font-size: 0.7em; font-family: &amp;quot;KKWONU+Calibri&amp;quot;; color: rgb(0, 0, 0); line-height: 1.22405em;"&gt;22 820  &lt;/span&gt;&lt;/div&gt;&lt;/div&gt;&lt;div class="A3_01 A3_166" style="left:32.2483em;top:37.605em;"&gt;&lt;div class="annul-style" style="left: 32.2483em; top: 2137.61em; position: absolute; white-space: nowrap; transform: scale(1, 0.995621); transform-origin: left top;"&gt;&lt;span style="word-spacing: 0em; font-size: 0.7em; font-family: &amp;quot;KKWONU+Calibri&amp;quot;; color: rgb(0, 0, 0); line-height: 1.22405em;"&gt;18 818  &lt;/span&gt;&lt;/div&gt;&lt;/div&gt;&lt;div class="A3_01 A3_166" style="left:15.402em;top:38.5223em;"&gt;&lt;div class="annul-style" style="left: 15.402em; top: 2138.52em; position: absolute; white-space: nowrap; transform: scale(1, 0.995621); transform-origin: left top;"&gt;&lt;span style="font-size: 0.7em; font-family: &amp;quot;KKWONU+Calibri&amp;quot;; color: rgb(0, 0, 0); line-height: 1.22405em; letter-spacing: 0em;"&gt;Dépréciatio&lt;span style="letter-spacing: -0.01em;"&gt;ns  &lt;/span&gt;&lt;/span&gt;&lt;/div&gt;&lt;/div&gt;&lt;div class="A3_01 A3_166" style="left:28.5595em;top:38.5223em;"&gt;&lt;div class="annul-style" style="left: 28.5595em; top: 2138.52em; position: absolute; white-space: nowrap; transform: scale(1, 0.995621); transform-origin: left top;"&gt;&lt;span style="font-size: 0.7em; font-family: &amp;quot;KKWONU+Calibri&amp;quot;; color: rgb(0, 0, 0); line-height: 1.22405em; letter-spacing: 0em;"&gt;(19)  &lt;/span&gt;&lt;/div&gt;&lt;/div&gt;&lt;div class="A3_01 A3_166" style="left:32.6955em;top:38.5223em;"&gt;&lt;div class="annul-style" style="left: 32.6955em; top: 2138.52em; position: absolute; white-space: nowrap; transform: scale(1, 0.995621); transform-origin: left top;"&gt;&lt;span style="font-size: 0.7em; font-family: &amp;quot;KKWONU+Calibri&amp;quot;; color: rgb(0, 0, 0); line-height: 1.22405em; letter-spacing: 0em;"&gt;(114)  &lt;/span&gt;&lt;/div&gt;&lt;/div&gt;&lt;div class="A3_01 A3_166" style="left:15.402em;top:39.3639em;"&gt;&lt;div class="annul-style" style="left: 15.402em; top: 2139.36em; position: absolute; white-space: nowrap; transform: scale(1, 0.995621); transform-origin: left top;"&gt;&lt;span class="white-color-class07" style="word-spacing: 0em; font-size: 0.5em; font-family: &amp;quot;MJGTTR+Calibri Bold&amp;quot;; color: black; line-height: 1.22405em;"&gt;Créances clients (net)  &lt;/span&gt;&lt;/div&gt;&lt;/div&gt;&lt;div class="A3_01 A3_166" style="left:27.7411em;top:39.3639em;"&gt;&lt;div class="annul-style" style="left: 27.7411em; top: 2139.36em; position: absolute; white-space: nowrap; transform: scale(1, 0.995621); transform-origin: left top;"&gt;&lt;span class="white-color-class07" style="word-spacing: 0em; font-size: 0.5em; font-family: &amp;quot;MJGTTR+Calibri Bold&amp;quot;; color: black; line-height: 1.22405em;"&gt;22 801  &lt;/span&gt;&lt;/div&gt;&lt;/div&gt;&lt;div class="A3_01 A3_166" style="left:32.2315em;top:39.3639em;"&gt;&lt;div class="annul-style" style="left: 32.2315em; top: 2139.36em; position: absolute; white-space: nowrap; transform: scale(1, 0.995621); transform-origin: left top;"&gt;&lt;span class="white-color-class07" style="word-spacing: 0em; font-size: 0.5em; font-family: &amp;quot;MJGTTR+Calibri Bold&amp;quot;; color: black; line-height: 1.22405em;"&gt;18 704  &lt;/span&gt;&lt;/div&gt;&lt;/div&gt;&lt;div class="A3_01" style="left:5.912em;top:43.0651em;"&gt;&lt;div class="annul-style" style="left: 5.912em; top: 2143.07em; position: absolute; white-space: nowrap;"&gt;&lt;span style="word-spacing: 0.08em; font-size: 0.75em; font-family: &amp;quot;HKMKQQ+Calibri&amp;quot;; color: rgb(0, 0, 0); line-height: 1.2207em; letter-spacing: -0.01em;"&gt;L'échéancier des créances clients échues est présenté ci&lt;/span&gt;&lt;span style="word-spacing: 0.08em; font-size: 0.75em; font-family: &amp;quot;KKWONU+Calibri&amp;quot;; color: rgb(0, 0, 0); line-height: 1.2207em; letter-spacing: -0.01em;"&gt;-dessous :  &lt;/span&gt;&lt;/div&gt;&lt;/div&gt;&lt;div class="A3_01 A3_170" style="left:31.0958em;top:46.5526em;"&gt;&lt;div class="annul-style" style="left: 31.0958em; top: 2146.55em; position: absolute; white-space: nowrap; transform: scale(1, 0.988357); transform-origin: left top;"&gt;&lt;span style="word-spacing: -0.02em; font-size: 0.63em; font-family: &amp;quot;MJGTTR+Calibri Bold&amp;quot;; color: rgb(0, 0, 0); line-height: 1.23568em; letter-spacing: 0em;"&gt;De zero à t&lt;span style="letter-spacing: 0.01em;"&gt;rois  &lt;/span&gt;&lt;/span&gt;&lt;/div&gt;&lt;/div&gt;&lt;div class="A3_01 A3_170" style="left:14.4767em;top:46.9824em;"&gt;&lt;div class="annul-style" style="left: 14.4767em; top: 2146.98em; position: absolute; white-space: nowrap; transform: scale(1, 0.988357); transform-origin: left top;"&gt;&lt;span style="word-spacing: -0.05em; font-size: 0.63em; font-family: &amp;quot;MJGTTR+Calibri Bold&amp;quot;; color: rgb(0, 0, 0); line-height: 1.23568em;"&gt;(En milliers d'euros)  &lt;/span&gt;&lt;/div&gt;&lt;/div&gt;&lt;div class="A3_01 A3_170" style="left:23.5295em;top:46.9824em;"&gt;&lt;div class="annul-style" style="left: 23.5295em; top: 2146.98em; position: absolute; white-space: nowrap; transform: scale(1, 0.988357); transform-origin: left top;"&gt;&lt;span style="word-spacing: 0.59em; font-size: 0.63em; font-family: &amp;quot;MJGTTR+Calibri Bold&amp;quot;; color: rgb(0, 0, 0); line-height: 1.23568em; letter-spacing: 0.02em;"&gt;31/12/2024 Non&lt;/span&gt;&lt;span style="word-spacing: -0.03em; letter-spacing: 0.02em; font-size: 0.63em; font-family: &amp;quot;MJGTTR+Calibri Bold&amp;quot;; color: rgb(0, 0, 0); line-height: 1.23568em;"&gt; &lt;/span&gt;&lt;span style="letter-spacing: 0.02em; font-size: 0.63em; font-family: &amp;quot;MJGTTR+Calibri Bold&amp;quot;; color: rgb(0, 0, 0); line-height: 1.23568em;"&gt;échues  &lt;/span&gt;&lt;/div&gt;&lt;/div&gt;&lt;div class="A3_01 A3_170" style="left:32.3893em;top:47.3634em;"&gt;&lt;div class="annul-style" style="left: 32.3893em; top: 2147.36em; position: absolute; white-space: nowrap; transform: scale(1, 0.988357); transform-origin: left top;"&gt;&lt;span style="font-size: 0.63em; font-family: &amp;quot;MJGTTR+Calibri Bold&amp;quot;; color: rgb(0, 0, 0); line-height: 1.23568em; letter-spacing: 0em;"&gt;moi&lt;span style="letter-spacing: -0.01em;"&gt;s  &lt;/span&gt;&lt;/span&gt;&lt;/div&gt;&lt;/div&gt;&lt;div class="A3_01 A3_170" style="left:14.4767em;top:48.223em;"&gt;&lt;div class="annul-style" style="left: 14.4767em; top: 2148.22em; position: absolute; white-space: nowrap; transform: scale(1, 0.988357); transform-origin: left top;"&gt;&lt;span style="word-spacing: 0.02em; font-size: 0.63em; font-family: &amp;quot;KKWONU+Calibri&amp;quot;; color: rgb(0, 0, 0); line-height: 1.23568em; letter-spacing: 0.01em;"&gt;Créances clients  &lt;/span&gt;&lt;/div&gt;&lt;/div&gt;&lt;div class="A3_01 A3_170" style="left:24.9663em;top:48.223em;"&gt;&lt;div class="annul-style" style="left: 24.9663em; top: 2148.22em; position: absolute; white-space: nowrap; transform: scale(1, 0.988357); transform-origin: left top;"&gt;&lt;span style="word-spacing: -0.01em; font-size: 0.63em; font-family: &amp;quot;KKWONU+Calibri&amp;quot;; color: rgb(0, 0, 0); line-height: 1.23568em; letter-spacing: 0.02em;"&gt;22 820  &lt;/span&gt;&lt;/div&gt;&lt;/div&gt;&lt;div class="A3_01 A3_170" style="left:30.4746em;top:48.223em;"&gt;&lt;div class="annul-style" style="left: 30.4746em; top: 2148.22em; position: absolute; white-space: nowrap; transform: scale(1, 0.988357); transform-origin: left top;"&gt;&lt;span style="font-size: 0.63em; font-family: &amp;quot;KKWONU+Calibri&amp;quot;; color: rgb(0, 0, 0); line-height: 1.23568em;"&gt;-&lt;/span&gt;&lt;/div&gt;&lt;/div&gt;&lt;div class="A3_01 A3_170" style="left:33.3004em;top:48.223em;"&gt;&lt;div class="annul-style" style="left: 33.3004em; top: 2148.22em; position: absolute; white-space: nowrap; transform: scale(1, 0.988357); transform-origin: left top;"&gt;&lt;span style="word-spacing: -0.01em; font-size: 0.63em; font-family: &amp;quot;KKWONU+Calibri&amp;quot;; color: rgb(0, 0, 0); line-height: 1.23568em; letter-spacing: 0.02em;"&gt;22 820  &lt;/span&gt;&lt;/div&gt;&lt;/div&gt;&lt;div class="A3_01 A3_170" style="left:14.4767em;top:49.0842em;"&gt;&lt;div class="annul-style" style="left: 14.4767em; top: 2149.08em; position: absolute; white-space: nowrap; transform: scale(1, 0.988357); transform-origin: left top;"&gt;&lt;span style="word-spacing: 0.08em; font-size: 0.63em; font-family: &amp;quot;KKWONU+Calibri&amp;quot;; color: rgb(0, 0, 0); line-height: 1.23568em; letter-spacing: 0.01em;"&gt;Dépréciations clients  &lt;/span&gt;&lt;/div&gt;&lt;/div&gt;&lt;div class="A3_01 A3_170" style="left:25.7322em;top:49.0842em;"&gt;&lt;div class="annul-style" style="left: 25.7322em; top: 2149.08em; position: absolute; white-space: nowrap; transform: scale(1, 0.988357); transform-origin: left top;"&gt;&lt;span style="font-size: 0.63em; font-family: &amp;quot;KKWONU+Calibri&amp;quot;; color: rgb(0, 0, 0); line-height: 1.23568em; letter-spacing: 0.01em;"&gt;(19)  &lt;/span&gt;&lt;/div&gt;&lt;/div&gt;&lt;div class="A3_01 A3_170" style="left:30.4746em;top:49.0842em;"&gt;&lt;div class="annul-style" style="left: 30.4746em; top: 2149.08em; position: absolute; white-space: nowrap; transform: scale(1, 0.988357); transform-origin: left top;"&gt;&lt;span style="font-size: 0.63em; font-family: &amp;quot;KKWONU+Calibri&amp;quot;; color: rgb(0, 0, 0); line-height: 1.23568em;"&gt;-&lt;/span&gt;&lt;/div&gt;&lt;/div&gt;&lt;div class="A3_01 A3_170" style="left:34.0663em;top:49.0842em;"&gt;&lt;div class="annul-style" style="left: 34.0663em; top: 2149.08em; position: absolute; white-space: nowrap; transform: scale(1, 0.988357); transform-origin: left top;"&gt;&lt;span style="font-size: 0.63em; font-family: &amp;quot;KKWONU+Calibri&amp;quot;; color: rgb(0, 0, 0); line-height: 1.23568em; letter-spacing: 0.01em;"&gt;(19)  &lt;/span&gt;&lt;/div&gt;&lt;/div&gt;&lt;div class="A3_01 A3_170" style="left:14.6185em;top:49.895em;"&gt;&lt;div class="annul-style" style="left: 14.6185em; top: 2149.89em; position: absolute; white-space: nowrap; transform: scale(1, 0.988357); transform-origin: left top;"&gt;&lt;span class="white-color-class063" style="font-size: 0.43em; font-family: &amp;quot;MJGTTR+Calibri Bold&amp;quot;; color: black; line-height: 1.23568em; letter-spacing: -0.02em;"&gt;Tota&lt;span style="letter-spacing: -0.01em;"&gt;l  &lt;/span&gt;&lt;/span&gt;&lt;/div&gt;&lt;/div&gt;&lt;div class="A3_01 A3_170" style="left:24.9663em;top:49.895em;"&gt;&lt;div class="annul-style" style="left: 24.9663em; top: 2149.89em; position: absolute; white-space: nowrap; transform: scale(1, 0.988357); transform-origin: left top;"&gt;&lt;span class="white-color-class063" style="word-spacing: -0.01em; font-size: 0.43em; font-family: &amp;quot;MJGTTR+Calibri Bold&amp;quot;; color: black; line-height: 1.23568em; letter-spacing: 0.02em;"&gt;22 801  &lt;/span&gt;&lt;/div&gt;&lt;/div&gt;&lt;div class="A3_01 A3_170" style="left:30.4746em;top:49.895em;"&gt;&lt;div class="annul-style" style="left: 30.4746em; top: 2149.89em; position: absolute; white-space: nowrap; transform: scale(1, 0.988357); transform-origin: left top;"&gt;&lt;span class="white-color-class063" style="font-size: 0.43em; font-family: &amp;quot;MJGTTR+Calibri Bold&amp;quot;; color: black; line-height: 1.23568em;"&gt;-&lt;/span&gt;&lt;/div&gt;&lt;/div&gt;&lt;div class="A3_01 A3_170" style="left:33.3004em;top:49.895em;"&gt;&lt;div class="annul-style" style="left: 33.3004em; top: 2149.89em; position: absolute; white-space: nowrap; transform: scale(1, 0.988357); transform-origin: left top;"&gt;&lt;span class="white-color-class063" style="word-spacing: -0.01em; font-size: 0.43em; font-family: &amp;quot;MJGTTR+Calibri Bold&amp;quot;; color: black; line-height: 1.23568em; letter-spacing: 0.02em;"&gt;22 801  &lt;/span&gt;&lt;/div&gt;&lt;/div&gt;&lt;div class="A3_01" style="left:19.7342em;top:64.9334em;"&gt;&lt;div class="annul-style" style="left: 19.7342em; top: 2164.93em;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1.2207em;"&gt;38  &lt;/div&gt;&lt;/div&gt;&lt;/div&gt;&lt;/div&gt;&lt;div&gt;&lt;div class="A3_01" style="left:5.912em;top:2.8731em;"&gt;&lt;div class="annul-style" style="left: 5.912em; top: 2172.87em;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2172.87em; position: absolute; white-space: nowrap;"&gt;&lt;span style="word-spacing: 0.01em; font-size: 0.83em; font-family: &amp;quot;KKWONU+Calibri&amp;quot;; color: rgb(0, 0, 0); line-height: 1.2207em;"&gt;31 décembre 2024  &lt;/span&gt;&lt;/div&gt;&lt;/div&gt;&lt;/div&gt;</t>
        </is>
      </c>
      <c r="C81" s="28" t="inlineStr"/>
      <c r="D81" s="28" t="inlineStr"/>
    </row>
    <row r="82" ht="22" customHeight="1">
      <c r="A82" s="26" t="inlineStr">
        <is>
          <t xml:space="preserve">      Informations relatives aux immobilisations corporelles [text block]</t>
        </is>
      </c>
      <c r="B82" s="28" t="inlineStr">
        <is>
          <t>&lt;div&gt;&lt;div&gt;&lt;div class="A3_01" style="left:5.912em;top:19.0661em;"&gt;&lt;div class="annul-style" style="left: 5.912em; top: 859.066em; position: absolute; white-space: nowrap;"&gt;&lt;span style="font-size: 0.75em; font-family: &amp;quot;TBJBQO+Arial Bold&amp;quot;; color: rgb(0, 0, 0); line-height: 1.11719em;"&gt;12.  &lt;/span&gt;&lt;/div&gt;&lt;/div&gt;&lt;div class="A3_01" style="left:8.9117em;top:19.0309em;"&gt;&lt;div class="annul-style" style="left: 8.9117em; top: 859.031em; position: absolute; white-space: nowrap;"&gt;&lt;span style="word-spacing: 0em; font-size: 0.75em; font-family: &amp;quot;MJGTTR+Calibri Bold&amp;quot;; color: rgb(0, 0, 0); line-height: 1.2207em; letter-spacing: 0em;"&gt;Immobilisations corporelle&lt;span style="letter-spacing: -0.01em;"&gt;s  &lt;/span&gt;&lt;/span&gt;&lt;/div&gt;&lt;/div&gt;&lt;div class="A3_01" style="left:5.912em;top:20.8109em;"&gt;&lt;div class="annul-style" style="left: 5.912em; top: 860.811em; position: absolute; white-space: nowrap;"&gt;&lt;span style="word-spacing: 0.02em; font-size: 0.75em; font-family: &amp;quot;KKWONU+Calibri&amp;quot;; color: rgb(0, 0, 0); line-height: 1.2207em;"&gt;Les immobilisations corporelles sont évaluées à leur coût d'acquisition ou de production, compte tenu des frais nécessaires  &lt;/span&gt;&lt;/div&gt;&lt;/div&gt;&lt;div class="A3_01" style="left:5.912em;top:22.1834em;"&gt;&lt;div class="annul-style" style="left: 5.912em; top: 862.183em; position: absolute; white-space: nowrap;"&gt;&lt;span style="word-spacing: 0.04em; font-size: 0.75em; font-family: &amp;quot;KKWONU+Calibri&amp;quot;; color: rgb(0, 0, 0); line-height: 1.2207em;"&gt;à la mise en état d'utilisation de ces biens, et après déduction des rabais commerciaux, remises, escomptes de règlements  &lt;/span&gt;&lt;/div&gt;&lt;/div&gt;&lt;div class="A3_01" style="left:5.912em;top:23.5634em;"&gt;&lt;div class="annul-style" style="left: 5.912em; top: 863.563em; position: absolute; white-space: nowrap;"&gt;&lt;span style="word-spacing: 0.06em; font-size: 0.75em; font-family: &amp;quot;KKWONU+Calibri&amp;quot;; color: rgb(0, 0, 0); line-height: 1.2207em; letter-spacing: -0.01em;"&gt;obtenus au sen&lt;/span&gt;&lt;span style="word-spacing: 0.05em; font-size: 0.75em; font-family: &amp;quot;HKMKQQ+Calibri&amp;quot;; color: rgb(0, 0, 0); line-height: 1.2207em; letter-spacing: -0.01em;"&gt;s d'IAS 16.  &lt;/span&gt;&lt;/div&gt;&lt;/div&gt;&lt;div class="A3_01" style="left:5.912em;top:26.3034em;"&gt;&lt;div class="annul-style" style="left: 5.912em; top: 866.303em; position: absolute; white-space: nowrap;"&gt;&lt;span style="word-spacing: 0.1em; font-size: 0.75em; font-family: &amp;quot;KKWONU+Calibri&amp;quot;; color: rgb(0, 0, 0); line-height: 1.2207em; letter-spacing: -0.01em;"&gt;Les éléments constitutifs (composants) d'un actif ayant des utilisations différentes ont été comptabilisés séparément et ont  &lt;/span&gt;&lt;/div&gt;&lt;/div&gt;&lt;div class="A3_01" style="left:5.912em;top:27.6834em;"&gt;&lt;div class="annul-style" style="left: 5.912em; top: 867.683em; position: absolute; white-space: nowrap;"&gt;&lt;span style="word-spacing: 0.07em; font-size: 0.75em; font-family: &amp;quot;KKWONU+Calibri&amp;quot;; color: rgb(0, 0, 0); line-height: 1.2207em; letter-spacing: -0.01em;"&gt;fait l'objet d'un plan d'amortissement propre à chacun des éléments.  &lt;/span&gt;&lt;/div&gt;&lt;/div&gt;&lt;div class="A3_01" style="left:5.912em;top:30.4234em;"&gt;&lt;div class="annul-style" style="left: 5.912em; top: 870.423em; position: absolute; white-space: nowrap;"&gt;&lt;span style="word-spacing: 0.09em; font-size: 0.75em; font-family: &amp;quot;KKWONU+Calibri&amp;quot;; color: rgb(0, 0, 0); line-height: 1.2207em; letter-spacing: -0.01em;"&gt;Les composants identifiés concernent les constructions :  &lt;/span&gt;&lt;/div&gt;&lt;/div&gt;&lt;div class="A3_01 A3_46" style="left:29.8287em;top:31.8815em;"&gt;&lt;div class="annul-style" style="left: 29.8287em; top: 871.881em; position: absolute; white-space: nowrap; transform: scale(1, 0.992408); transform-origin: left top;"&gt;&lt;span style="font-size: 0.64em; font-family: &amp;quot;MJGTTR+Calibri Bold&amp;quot;; color: rgb(0, 0, 0); line-height: 1.22258em; letter-spacing: 0em;"&gt;Ventillatio&lt;span style="letter-spacing: 0.01em;"&gt;n  &lt;/span&gt;&lt;/span&gt;&lt;/div&gt;&lt;/div&gt;&lt;div class="A3_01 A3_46" style="left:15.9926em;top:32.3217em;"&gt;&lt;div class="annul-style" style="left: 15.9926em; top: 872.322em; position: absolute; white-space: nowrap; transform: scale(1, 0.992408); transform-origin: left top;"&gt;&lt;span style="font-size: 0.64em; font-family: &amp;quot;MJGTTR+Calibri Bold&amp;quot;; color: rgb(0, 0, 0); line-height: 1.22258em; letter-spacing: 0em;"&gt;Composant&lt;span style="letter-spacing: 0.01em;"&gt;s  &lt;/span&gt;&lt;/span&gt;&lt;/div&gt;&lt;/div&gt;&lt;div class="A3_01 A3_46" style="left:22.223em;top:32.3217em;"&gt;&lt;div class="annul-style" style="left: 22.223em; top: 872.322em; position: absolute; white-space: nowrap; transform: scale(1, 0.992408); transform-origin: left top;"&gt;&lt;span style="word-spacing: 0.02em; font-size: 0.64em; font-family: &amp;quot;MJGTTR+Calibri Bold&amp;quot;; color: rgb(0, 0, 0); line-height: 1.22258em; letter-spacing: 0.01em;"&gt;Durée d'amortis&lt;span style="letter-spacing: 0em;"&gt;sement  &lt;/span&gt;&lt;/span&gt;&lt;/div&gt;&lt;/div&gt;&lt;div class="A3_01 A3_46" style="left:29.8287em;top:32.7134em;"&gt;&lt;div class="annul-style" style="left: 29.8287em; top: 872.713em; position: absolute; white-space: nowrap; transform: scale(1, 0.992408); transform-origin: left top;"&gt;&lt;span style="font-size: 0.64em; font-family: &amp;quot;MJGTTR+Calibri Bold&amp;quot;; color: rgb(0, 0, 0); line-height: 1.22258em; letter-spacing: 0.02em;"&gt;retenue  &lt;/span&gt;&lt;/div&gt;&lt;/div&gt;&lt;div class="A3_01 A3_46" style="left:15.9926em;top:33.9873em;"&gt;&lt;div class="annul-style" style="left: 15.9926em; top: 873.987em; position: absolute; white-space: nowrap; transform: scale(1, 0.992408); transform-origin: left top;"&gt;&lt;span style="font-size: 0.64em; font-family: &amp;quot;KKWONU+Calibri&amp;quot;; color: rgb(0, 0, 0); line-height: 1.22258em; letter-spacing: 0.01em;"&gt;Structu&lt;span style="letter-spacing: 0em;"&gt;re  &lt;/span&gt;&lt;/span&gt;&lt;/div&gt;&lt;/div&gt;&lt;div class="A3_01 A3_46" style="left:24.9716em;top:33.9873em;"&gt;&lt;div class="annul-style" style="left: 24.9716em; top: 873.987em; position: absolute; white-space: nowrap; transform: scale(1, 0.992408); transform-origin: left top;"&gt;&lt;span style="word-spacing: -0.03em; font-size: 0.64em; font-family: &amp;quot;KKWONU+Calibri&amp;quot;; color: rgb(0, 0, 0); line-height: 1.22258em; letter-spacing: 0.03em;"&gt;50 ans  &lt;/span&gt;&lt;/div&gt;&lt;/div&gt;&lt;div class="A3_01 A3_46" style="left:31.1531em;top:33.9873em;"&gt;&lt;div class="annul-style" style="left: 31.1531em; top: 873.987em; position: absolute; white-space: nowrap; transform: scale(1, 0.992408); transform-origin: left top;"&gt;&lt;span style="font-size: 0.64em; font-family: &amp;quot;KKWONU+Calibri&amp;quot;; color: rgb(0, 0, 0); line-height: 1.22258em; letter-spacing: 0.03em;"&gt;70%  &lt;/span&gt;&lt;/div&gt;&lt;/div&gt;&lt;div class="A3_01 A3_46" style="left:15.9926em;top:34.8209em;"&gt;&lt;div class="annul-style" style="left: 15.9926em; top: 874.821em; position: absolute; white-space: nowrap; transform: scale(1, 0.992408); transform-origin: left top;"&gt;&lt;span style="font-size: 0.64em; font-family: &amp;quot;KKWONU+Calibri&amp;quot;; color: rgb(0, 0, 0); line-height: 1.22258em; letter-spacing: 0.03em;"&gt;Façade  &lt;/span&gt;&lt;/div&gt;&lt;/div&gt;&lt;div class="A3_01 A3_46" style="left:24.9716em;top:34.8209em;"&gt;&lt;div class="annul-style" style="left: 24.9716em; top: 874.821em; position: absolute; white-space: nowrap; transform: scale(1, 0.992408); transform-origin: left top;"&gt;&lt;span style="word-spacing: -0.03em; font-size: 0.64em; font-family: &amp;quot;KKWONU+Calibri&amp;quot;; color: rgb(0, 0, 0); line-height: 1.22258em; letter-spacing: 0.03em;"&gt;30 ans  &lt;/span&gt;&lt;/div&gt;&lt;/div&gt;&lt;div class="A3_01 A3_46" style="left:31.1531em;top:34.8209em;"&gt;&lt;div class="annul-style" style="left: 31.1531em; top: 874.821em; position: absolute; white-space: nowrap; transform: scale(1, 0.992408); transform-origin: left top;"&gt;&lt;span style="font-size: 0.64em; font-family: &amp;quot;KKWONU+Calibri&amp;quot;; color: rgb(0, 0, 0); line-height: 1.22258em; letter-spacing: 0.03em;"&gt;10%  &lt;/span&gt;&lt;/div&gt;&lt;/div&gt;&lt;div class="A3_01 A3_46" style="left:15.9926em;top:35.6528em;"&gt;&lt;div class="annul-style" style="left: 15.9926em; top: 875.653em; position: absolute; white-space: nowrap; transform: scale(1, 0.992408); transform-origin: left top;"&gt;&lt;span style="font-size: 0.64em; font-family: &amp;quot;KKWONU+Calibri&amp;quot;; color: rgb(0, 0, 0); line-height: 1.22258em; letter-spacing: 0.02em;"&gt;IGT  &lt;/span&gt;&lt;/div&gt;&lt;/div&gt;&lt;div class="A3_01 A3_46" style="left:24.9716em;top:35.6528em;"&gt;&lt;div class="annul-style" style="left: 24.9716em; top: 875.653em; position: absolute; white-space: nowrap; transform: scale(1, 0.992408); transform-origin: left top;"&gt;&lt;span style="word-spacing: -0.03em; font-size: 0.64em; font-family: &amp;quot;KKWONU+Calibri&amp;quot;; color: rgb(0, 0, 0); line-height: 1.22258em; letter-spacing: 0.03em;"&gt;20 ans  &lt;/span&gt;&lt;/div&gt;&lt;/div&gt;&lt;div class="A3_01 A3_46" style="left:31.1531em;top:35.6528em;"&gt;&lt;div class="annul-style" style="left: 31.1531em; top: 875.653em; position: absolute; white-space: nowrap; transform: scale(1, 0.992408); transform-origin: left top;"&gt;&lt;span style="font-size: 0.64em; font-family: &amp;quot;KKWONU+Calibri&amp;quot;; color: rgb(0, 0, 0); line-height: 1.22258em; letter-spacing: 0.03em;"&gt;15%  &lt;/span&gt;&lt;/div&gt;&lt;/div&gt;&lt;div class="A3_01 A3_46" style="left:15.9926em;top:36.4864em;"&gt;&lt;div class="annul-style" style="left: 15.9926em; top: 876.486em; position: absolute; white-space: nowrap; transform: scale(1, 0.992408); transform-origin: left top;"&gt;&lt;span style="font-size: 0.64em; font-family: &amp;quot;KKWONU+Calibri&amp;quot;; color: rgb(0, 0, 0); line-height: 1.22258em; letter-spacing: -0.02em;"&gt;Agencemen&lt;span style="letter-spacing: -0.01em;"&gt;ts  &lt;/span&gt;&lt;/span&gt;&lt;/div&gt;&lt;/div&gt;&lt;div class="A3_01 A3_46" style="left:24.9716em;top:36.4864em;"&gt;&lt;div class="annul-style" style="left: 24.9716em; top: 876.486em; position: absolute; white-space: nowrap; transform: scale(1, 0.992408); transform-origin: left top;"&gt;&lt;span style="word-spacing: -0.03em; font-size: 0.64em; font-family: &amp;quot;KKWONU+Calibri&amp;quot;; color: rgb(0, 0, 0); line-height: 1.22258em; letter-spacing: 0.03em;"&gt;10 ans  &lt;/span&gt;&lt;/div&gt;&lt;/div&gt;&lt;div class="A3_01 A3_46" style="left:31.2999em;top:36.4864em;"&gt;&lt;div class="annul-style" style="left: 31.2999em; top: 876.486em; position: absolute; white-space: nowrap; transform: scale(1, 0.992408); transform-origin: left top;"&gt;&lt;span style="font-size: 0.64em; font-family: &amp;quot;KKWONU+Calibri&amp;quot;; color: rgb(0, 0, 0); line-height: 1.22258em; letter-spacing: 0.03em;"&gt;5%  &lt;/span&gt;&lt;/div&gt;&lt;/div&gt;&lt;/div&gt;&lt;/div&gt;&lt;div&gt;&lt;div&gt;&lt;div class="A3_01" style="left:5.912em;top:13.5161em;"&gt;&lt;div class="annul-style" style="left: 5.912em; top: 923.516em; position: absolute; white-space: nowrap;"&gt;&lt;span style="font-size: 0.75em; font-family: &amp;quot;TBJBQO+Arial Bold&amp;quot;; color: rgb(0, 0, 0); line-height: 1.11719em;"&gt;14.  &lt;/span&gt;&lt;/div&gt;&lt;/div&gt;&lt;div class="A3_01" style="left:8.9117em;top:13.4809em;"&gt;&lt;div class="annul-style" style="left: 8.9117em; top: 923.481em; position: absolute; white-space: nowrap;"&gt;&lt;span style="word-spacing: 0.01em; font-size: 0.75em; font-family: &amp;quot;MJGTTR+Calibri Bold&amp;quot;; color: rgb(0, 0, 0); line-height: 1.2207em; letter-spacing: 0em;"&gt;Autres immobilisations corporell&lt;span style="letter-spacing: -0.01em;"&gt;es  &lt;/span&gt;&lt;/span&gt;&lt;/div&gt;&lt;/div&gt;&lt;div class="A3_01" style="left:5.912em;top:15.2609em;"&gt;&lt;div class="annul-style" style="left: 5.912em; top: 925.261em; position: absolute; white-space: nowrap;"&gt;&lt;span style="word-spacing: 0.08em; font-size: 0.75em; font-family: &amp;quot;KKWONU+Calibri&amp;quot;; color: rgb(0, 0, 0); line-height: 1.2207em; letter-spacing: -0.01em;"&gt;Les autres immobilisations corporelles correspondent principalement aux installations générales, aux matériels de transport,  &lt;/span&gt;&lt;/div&gt;&lt;/div&gt;&lt;div class="A3_01" style="left:5.912em;top:16.6309em;"&gt;&lt;div class="annul-style" style="left: 5.912em; top: 926.631em; position: absolute; white-space: nowrap;"&gt;&lt;span style="word-spacing: 0.01em; font-size: 0.75em; font-family: &amp;quot;HKMKQQ+Calibri&amp;quot;; color: rgb(0, 0, 0); line-height: 1.2207em; letter-spacing: -0.01em;"&gt;de bureau et d'informatique. Conformément à la norme IAS 16, elles sont évaluées au coût et amorties sur leur durée d'utilité,  &lt;/span&gt;&lt;/div&gt;&lt;/div&gt;&lt;div class="A3_01" style="left:5.912em;top:18.0209em;"&gt;&lt;div class="annul-style" style="left: 5.912em; top: 928.021em; position: absolute; white-space: nowrap;"&gt;&lt;span style="word-spacing: 0.07em; font-size: 0.75em; font-family: &amp;quot;HKMKQQ+Calibri&amp;quot;; color: rgb(0, 0, 0); line-height: 1.2207em; letter-spacing: -0.01em;"&gt;estimée entre cinq et dix ans. Aucun autre composant significatif n'a été identifié.  &lt;/span&gt;&lt;/div&gt;&lt;/div&gt;&lt;/div&gt;&lt;div&gt;&lt;div&gt;&lt;div&gt;&lt;div&gt;&lt;div class="A3_01" style="left:5.912em;top:20.256em;"&gt;&lt;div class="annul-style" style="left: 5.912em; top: 930.256em; position: absolute; white-space: nowrap;"&gt;&lt;span style="font-size: 0.75em; font-family: &amp;quot;TBJBQO+Arial Bold&amp;quot;; color: rgb(0, 0, 0); line-height: 1.11719em;"&gt;15.  &lt;/span&gt;&lt;/div&gt;&lt;/div&gt;&lt;div class="A3_01" style="left:8.9117em;top:20.2209em;"&gt;&lt;div class="annul-style" style="left: 8.9117em; top: 930.221em; position: absolute; white-space: nowrap;"&gt;&lt;span style="word-spacing: 0em; font-size: 0.75em; font-family: &amp;quot;MJGTTR+Calibri Bold&amp;quot;; color: rgb(0, 0, 0); line-height: 1.2207em; letter-spacing: 0em;"&gt;Valeur recouvrable des immobilisations corporel&lt;span style="letter-spacing: -0.01em;"&gt;les  &lt;/span&gt;&lt;/span&gt;&lt;/div&gt;&lt;/div&gt;&lt;div class="A3_01" style="left:5.912em;top:22.0034em;"&gt;&lt;div class="annul-style" style="left: 5.912em; top: 932.003em; position: absolute; white-space: nowrap;"&gt;&lt;span style="word-spacing: 0.07em; font-size: 0.75em; font-family: &amp;quot;HKMKQQ+Calibri&amp;quot;; color: rgb(0, 0, 0); line-height: 1.2207em; letter-spacing: -0.01em;"&gt;A chaque clôture, le Groupe apprécie s'il existe un indice de perte de valeur de ses actifs. Un indice de perte de valeur peu&lt;/span&gt;&lt;span style="word-spacing: 0.02em; letter-spacing: -0.01em; font-size: 0.75em; font-family: &amp;quot;KKWONU+Calibri&amp;quot;; color: rgb(0, 0, 0); line-height: 1.2207em;"&gt;t  &lt;/span&gt;&lt;/div&gt;&lt;/div&gt;&lt;div class="A3_01" style="left:5.912em;top:23.3834em;"&gt;&lt;div class="annul-style" style="left: 5.912em; top: 933.383em; position: absolute; white-space: nowrap;"&gt;&lt;span style="word-spacing: 0.06em; font-size: 0.75em; font-family: &amp;quot;HKMKQQ+Calibri&amp;quot;; color: rgb(0, 0, 0); line-height: 1.2207em; letter-spacing: -0.01em;"&gt;être soit un changement dans l'environnement économique ou technique de l'actif, soit une baisse de sa valeur de marché.  &lt;/span&gt;&lt;/div&gt;&lt;/div&gt;&lt;div class="A3_01" style="left:5.912em;top:24.7534em;"&gt;&lt;div class="annul-style" style="left: 5.912em; top: 934.753em; position: absolute; white-space: nowrap;"&gt;&lt;span style="word-spacing: 0.18em; font-size: 0.75em; font-family: &amp;quot;KKWONU+Calibri&amp;quot;; color: rgb(0, 0, 0); line-height: 1.2207em; letter-spacing: -0.01em;"&gt;Si un indice de perte de valeur est identifié (évènements ou circonstances qui peuvent être internes ou externes et qui  &lt;/span&gt;&lt;/div&gt;&lt;/div&gt;&lt;div class="A3_01" style="left:5.912em;top:26.1234em;"&gt;&lt;div class="annul-style" style="left: 5.912em; top: 936.123em; position: absolute; white-space: nowrap;"&gt;&lt;span style="word-spacing: -0.04em; font-size: 0.75em; font-family: &amp;quot;HKMKQQ+Calibri&amp;quot;; color: rgb(0, 0, 0); line-height: 1.2207em;"&gt;indiquerait une réduction de valeur est susceptible d'être intervenue), la valeur recouvrable de l'actif est déterminée, comme  &lt;/span&gt;&lt;/div&gt;&lt;/div&gt;&lt;div class="A3_01" style="left:5.912em;top:27.5034em;"&gt;&lt;div class="annul-style" style="left: 5.912em; top: 937.503em; position: absolute; white-space: nowrap;"&gt;&lt;span style="word-spacing: 0.03em; font-size: 0.75em; font-family: &amp;quot;KKWONU+Calibri&amp;quot;; color: rgb(0, 0, 0); line-height: 1.2207em;"&gt;la plus élevée des deux valeurs suivantes : juste valeur nette des coûts de sortie, ou valeur actualisée des flux de trésorerie  &lt;/span&gt;&lt;/div&gt;&lt;/div&gt;&lt;div class="A3_01" style="left:5.912em;top:28.8734em;"&gt;&lt;div class="annul-style" style="left: 5.912em; top: 938.873em; position: absolute; white-space: nowrap;"&gt;&lt;span style="word-spacing: 0.06em; font-size: 0.75em; font-family: &amp;quot;HKMKQQ+Calibri&amp;quot;; color: rgb(0, 0, 0); line-height: 1.2207em; letter-spacing: -0.01em;"&gt;futurs estimés attendus de l'utilisation continue de l'actif et de sa sortie à la fin de l'utilisation prévue.  &lt;/span&gt;&lt;/div&gt;&lt;/div&gt;&lt;div class="A3_01" style="left:5.912em;top:31.6234em;"&gt;&lt;div class="annul-style" style="left: 5.912em; top: 941.623em; position: absolute; white-space: nowrap;"&gt;&lt;span style="word-spacing: 0em; font-size: 0.75em; font-family: &amp;quot;KKWONU+Calibri&amp;quot;; color: rgb(0, 0, 0); line-height: 1.2207em; letter-spacing: 0em;"&gt;Une perte de valeur est comptabilisée, le cas échéant, si la valeur nette comptable des actifs directement liés ou affec&lt;span style="letter-spacing: 0.01em;"&gt;tables  &lt;/span&gt;&lt;/span&gt;&lt;/div&gt;&lt;/div&gt;&lt;div class="A3_01" style="left:5.912em;top:32.9934em;"&gt;&lt;div class="annul-style" style="left: 5.912em; top: 942.993em; position: absolute; white-space: nowrap;"&gt;&lt;span style="word-spacing: 0.26em; font-size: 0.75em; font-family: &amp;quot;HKMKQQ+Calibri&amp;quot;; color: rgb(0, 0, 0); line-height: 1.2207em; letter-spacing: -0.01em;"&gt;aux unités génératrices de trésorerie (UGTs) ou, le cas échéant, à des groupes d'UGTs s'avère supérieure à la valeur  &lt;/span&gt;&lt;/div&gt;&lt;/div&gt;&lt;div class="A3_01" style="left:5.912em;top:34.3634em;"&gt;&lt;div class="annul-style" style="left: 5.912em; top: 944.363em; position: absolute; white-space: nowrap;"&gt;&lt;span style="word-spacing: 0.12em; font-size: 0.75em; font-family: &amp;quot;KKWONU+Calibri&amp;quot;; color: rgb(0, 0, 0); line-height: 1.2207em; letter-spacing: -0.01em;"&gt;recouvrable &lt;/span&gt;&lt;span style="word-spacing: 0.08em; font-size: 0.75em; font-family: &amp;quot;HKMKQQ+Calibri&amp;quot;; color: rgb(0, 0, 0); line-height: 1.2207em; letter-spacing: -0.01em;"&gt;de l'UGT ou du groupe d'UGTs ; elle est imputée en priorité sur l'écart d'acquisition (perte non réversible), puis  &lt;/span&gt;&lt;/div&gt;&lt;/div&gt;&lt;div class="A3_01" style="left:5.912em;top:35.7534em;"&gt;&lt;div class="annul-style" style="left: 5.912em; top: 945.753em; position: absolute; white-space: nowrap;"&gt;&lt;span style="word-spacing: 0.07em; font-size: 0.75em; font-family: &amp;quot;KKWONU+Calibri&amp;quot;; color: rgb(0, 0, 0); line-height: 1.2207em; letter-spacing: -0.01em;"&gt;sur les autres actifs incorporels et corporels au prorata de leur valeur comptable (perte réversible).  &lt;/span&gt;&lt;/div&gt;&lt;/div&gt;&lt;/div&gt;&lt;/div&gt;&lt;/div&gt;&lt;/div&gt;&lt;/div&gt;&lt;div&gt;&lt;div class="A3_01" style="left:7.092em;top:21.6534em;"&gt;&lt;div class="annul-style" style="left: 7.092em; top: 1981.65em; position: absolute; white-space: nowrap;"&gt;&lt;span style="word-spacing: 0.09em; font-size: 0.75em; font-family: &amp;quot;MJGTTR+Calibri Bold&amp;quot;; color: rgb(0, 0, 0); line-height: 1.2207em; letter-spacing: -0.01em;"&gt;Note 15. Autres immeubles  &lt;/span&gt;&lt;/div&gt;&lt;/div&gt;&lt;div class="A3_01" style="left:5.912em;top:23.7934em;"&gt;&lt;div class="annul-style" style="left: 5.912em; top: 1983.79em; position: absolute; white-space: nowrap;"&gt;&lt;span style="word-spacing: 0em; font-size: 0.75em; font-family: &amp;quot;KKWONU+Calibri&amp;quot;; color: rgb(0, 0, 0); line-height: 1.2207em;"&gt;Les Autres immeubles sont listés ci-dessous :  &lt;/span&gt;&lt;/div&gt;&lt;/div&gt;&lt;div class="A3_01 A3_145" style="left:20.0728em;top:25.6335em;"&gt;&lt;div class="annul-style" style="left: 20.0728em; top: 1985.63em; position: absolute; white-space: nowrap; transform: scale(1, 0.998605); transform-origin: left top;"&gt;&lt;span style="word-spacing: 0.02em; font-size: 0.54em; font-family: &amp;quot;MJGTTR+Calibri Bold&amp;quot;; color: rgb(0, 0, 0); line-height: 1.22279em;"&gt;Immeubles occupés  &lt;/span&gt;&lt;/div&gt;&lt;/div&gt;&lt;div class="A3_01 A3_145" style="left:30.6578em;top:25.6335em;"&gt;&lt;div class="annul-style" style="left: 30.6578em; top: 1985.63em; position: absolute; white-space: nowrap; transform: scale(1, 0.998605); transform-origin: left top;"&gt;&lt;span style="word-spacing: 0em; font-size: 0.54em; font-family: &amp;quot;MJGTTR+Calibri Bold&amp;quot;; color: rgb(0, 0, 0); line-height: 1.22279em; letter-spacing: 0em;"&gt;Immeubles exploités par l&lt;span style="letter-spacing: 0.01em;"&gt;e  &lt;/span&gt;&lt;/span&gt;&lt;/div&gt;&lt;/div&gt;&lt;div class="A3_01 A3_145" style="left:16.6302em;top:25.9865em;"&gt;&lt;div class="annul-style" style="left: 16.6302em; top: 1985.99em; position: absolute; white-space: nowrap; transform: scale(1, 0.998605); transform-origin: left top;"&gt;&lt;span style="font-size: 0.54em; font-family: &amp;quot;MJGTTR+Calibri Bold&amp;quot;; color: rgb(0, 0, 0); line-height: 1.22279em;"&gt;Travaux  &lt;/span&gt;&lt;/div&gt;&lt;/div&gt;&lt;div class="A3_01 A3_145" style="left:25.2551em;top:25.9865em;"&gt;&lt;div class="annul-style" style="left: 25.2551em; top: 1985.99em; position: absolute; white-space: nowrap; transform: scale(1, 0.998605); transform-origin: left top;"&gt;&lt;span style="word-spacing: 0em; font-size: 0.54em; font-family: &amp;quot;MJGTTR+Calibri Bold&amp;quot;; color: rgb(0, 0, 0); line-height: 1.22279em;"&gt;Immeubles exploités  &lt;/span&gt;&lt;/div&gt;&lt;/div&gt;&lt;div class="A3_01 A3_145" style="left:6.0322em;top:26.3445em;"&gt;&lt;div class="annul-style" style="left: 6.0322em; top: 1986.34em; position: absolute; white-space: nowrap; transform: scale(1, 0.998605); transform-origin: left top;"&gt;&lt;span style="word-spacing: 0em; font-size: 0.54em; font-family: &amp;quot;MJGTTR+Calibri Bold&amp;quot;; color: rgb(0, 0, 0); line-height: 1.22279em;"&gt;(En milliers d'euros)  &lt;/span&gt;&lt;/div&gt;&lt;/div&gt;&lt;div class="A3_01 A3_145" style="left:20.3596em;top:26.3445em;"&gt;&lt;div class="annul-style" style="left: 20.3596em; top: 1986.34em; position: absolute; white-space: nowrap; transform: scale(1, 0.998605); transform-origin: left top;"&gt;&lt;span style="word-spacing: 0em; font-size: 0.54em; font-family: &amp;quot;MJGTTR+Calibri Bold&amp;quot;; color: rgb(0, 0, 0); line-height: 1.22279em; letter-spacing: 0em;"&gt;par les équipe &lt;span style="letter-spacing: 0.01em;"&gt;du  &lt;/span&gt;&lt;/span&gt;&lt;/div&gt;&lt;/div&gt;&lt;div class="A3_01 A3_145" style="left:31.5376em;top:26.3445em;"&gt;&lt;div class="annul-style" style="left: 31.5376em; top: 1986.34em; position: absolute; white-space: nowrap; transform: scale(1, 0.998605); transform-origin: left top;"&gt;&lt;span style="word-spacing: 0.01em; font-size: 0.54em; font-family: &amp;quot;MJGTTR+Calibri Bold&amp;quot;; color: rgb(0, 0, 0); line-height: 1.22279em;"&gt;groupe en cours de  &lt;/span&gt;&lt;/div&gt;&lt;/div&gt;&lt;div class="A3_01 A3_145" style="left:37.6328em;top:26.3445em;"&gt;&lt;div class="annul-style" style="left: 37.6328em; top: 1986.34em; position: absolute; white-space: nowrap; transform: scale(1, 0.998605); transform-origin: left top;"&gt;&lt;span style="word-spacing: 0.95em; font-size: 0.54em; font-family: &amp;quot;MJGTTR+Calibri Bold&amp;quot;; color: rgb(0, 0, 0); line-height: 1.22279em;"&gt;31/12/2024 31/12/2023  &lt;/span&gt;&lt;/div&gt;&lt;/div&gt;&lt;div class="A3_01 A3_145" style="left:15.5548em;top:26.6959em;"&gt;&lt;div class="annul-style" style="left: 15.5548em; top: 1986.7em; position: absolute; white-space: nowrap; transform: scale(1, 0.998605); transform-origin: left top;"&gt;&lt;span style="font-size: 0.54em; font-family: &amp;quot;MJGTTR+Calibri Bold&amp;quot;; color: rgb(0, 0, 0); line-height: 1.22279em; letter-spacing: 0em;"&gt;complémentaire&lt;span style="letter-spacing: 0.01em;"&gt;s  &lt;/span&gt;&lt;/span&gt;&lt;/div&gt;&lt;/div&gt;&lt;div class="A3_01 A3_145" style="left:26.0893em;top:26.6959em;"&gt;&lt;div class="annul-style" style="left: 26.0893em; top: 1986.7em; position: absolute; white-space: nowrap; transform: scale(1, 0.998605); transform-origin: left top;"&gt;&lt;span style="word-spacing: 0em; font-size: 0.54em; font-family: &amp;quot;MJGTTR+Calibri Bold&amp;quot;; color: rgb(0, 0, 0); line-height: 1.22279em; letter-spacing: 0em;"&gt;par le group&lt;span style="letter-spacing: 0.01em;"&gt;e  &lt;/span&gt;&lt;/span&gt;&lt;/div&gt;&lt;/div&gt;&lt;div class="A3_01 A3_145" style="left:21.5001em;top:27.0539em;"&gt;&lt;div class="annul-style" style="left: 21.5001em; top: 1987.05em; position: absolute; white-space: nowrap; transform: scale(1, 0.998605); transform-origin: left top;"&gt;&lt;span style="font-size: 0.54em; font-family: &amp;quot;MJGTTR+Calibri Bold&amp;quot;; color: rgb(0, 0, 0); line-height: 1.22279em;"&gt;groupe  &lt;/span&gt;&lt;/div&gt;&lt;/div&gt;&lt;div class="A3_01 A3_145" style="left:31.9172em;top:27.0539em;"&gt;&lt;div class="annul-style" style="left: 31.9172em; top: 1987.05em; position: absolute; white-space: nowrap; transform: scale(1, 0.998605); transform-origin: left top;"&gt;&lt;span style="font-size: 0.54em; font-family: &amp;quot;MJGTTR+Calibri Bold&amp;quot;; color: rgb(0, 0, 0); line-height: 1.22279em; letter-spacing: 0em;"&gt;developpemen&lt;span style="letter-spacing: 0.01em;"&gt;t  &lt;/span&gt;&lt;/span&gt;&lt;/div&gt;&lt;/div&gt;&lt;div class="A3_01 A3_145" style="left:6.0322em;top:27.9401em;"&gt;&lt;div class="annul-style" style="left: 6.0322em; top: 1987.94em; position: absolute; white-space: nowrap; transform: scale(1, 0.998605); transform-origin: left top;"&gt;&lt;span style="word-spacing: 0em; font-size: 0.54em; font-family: &amp;quot;KKWONU+Calibri&amp;quot;; color: rgb(0, 0, 0); line-height: 1.22279em; letter-spacing: 0em;"&gt;Immeubles J.BAK&lt;span style="letter-spacing: -0.01em;"&gt;ER  &lt;/span&gt;&lt;/span&gt;&lt;/div&gt;&lt;/div&gt;&lt;div class="A3_01 A3_145" style="left:19.4798em;top:27.9401em;"&gt;&lt;div class="annul-style" style="left: 19.4798em; top: 1987.94em; position: absolute; white-space: nowrap; transform: scale(1, 0.998605); transform-origin: left top;"&gt;&lt;span style="font-size: 0.54em; font-family: &amp;quot;KKWONU+Calibri&amp;quot;; color: rgb(0, 0, 0); line-height: 1.22279em;"&gt;-&lt;/span&gt;&lt;/div&gt;&lt;/div&gt;&lt;div class="A3_01 A3_145" style="left:23.566em;top:27.9401em;"&gt;&lt;div class="annul-style" style="left: 23.566em; top: 1987.94em; position: absolute; white-space: nowrap; transform: scale(1, 0.998605); transform-origin: left top;"&gt;&lt;span style="word-spacing: 0em; font-size: 0.54em; font-family: &amp;quot;KKWONU+Calibri&amp;quot;; color: rgb(0, 0, 0); line-height: 1.22279em;"&gt;6 466  &lt;/span&gt;&lt;/div&gt;&lt;/div&gt;&lt;div class="A3_01 A3_145" style="left:30.0647em;top:27.9401em;"&gt;&lt;div class="annul-style" style="left: 30.0647em; top: 1987.94em; position: absolute; white-space: nowrap; transform: scale(1, 0.998605); transform-origin: left top;"&gt;&lt;span style="font-size: 0.54em; font-family: &amp;quot;KKWONU+Calibri&amp;quot;; color: rgb(0, 0, 0); line-height: 1.22279em;"&gt;-&lt;/span&gt;&lt;/div&gt;&lt;/div&gt;&lt;div class="A3_01 A3_145" style="left:36.8312em;top:27.9401em;"&gt;&lt;div class="annul-style" style="left: 36.8312em; top: 1987.94em; position: absolute; white-space: nowrap; transform: scale(1, 0.998605); transform-origin: left top;"&gt;&lt;span style="font-size: 0.54em; font-family: &amp;quot;KKWONU+Calibri&amp;quot;; color: rgb(0, 0, 0); line-height: 1.22279em;"&gt;-&lt;/span&gt;&lt;/div&gt;&lt;/div&gt;&lt;div class="A3_01 A3_145" style="left:39.0731em;top:27.9335em;"&gt;&lt;div class="annul-style" style="left: 39.0731em; top: 1987.93em; position: absolute; white-space: nowrap; transform: scale(1, 0.998605); transform-origin: left top;"&gt;&lt;span style="word-spacing: 0em; font-size: 0.54em; font-family: &amp;quot;KKWONU+Calibri&amp;quot;; color: rgb(0, 0, 0); line-height: 1.22279em;"&gt;6 466  &lt;/span&gt;&lt;/div&gt;&lt;/div&gt;&lt;div class="A3_01 A3_145" style="left:42.3719em;top:27.9335em;"&gt;&lt;div class="annul-style" style="left: 42.3719em; top: 1987.93em; position: absolute; white-space: nowrap; transform: scale(1, 0.998605); transform-origin: left top;"&gt;&lt;span style="word-spacing: 0em; font-size: 0.54em; font-family: &amp;quot;KKWONU+Calibri&amp;quot;; color: rgb(0, 0, 0); line-height: 1.22279em;"&gt;6 648  &lt;/span&gt;&lt;/div&gt;&lt;/div&gt;&lt;div class="A3_01 A3_145" style="left:6.0322em;top:28.6104em;"&gt;&lt;div class="annul-style" style="left: 6.0322em; top: 1988.61em; position: absolute; white-space: nowrap; transform: scale(1, 0.998605); transform-origin: left top;"&gt;&lt;span style="word-spacing: 0em; font-size: 0.54em; font-family: &amp;quot;KKWONU+Calibri&amp;quot;; color: rgb(0, 0, 0); line-height: 1.22279em;"&gt;Hôtel Ramatuelle  &lt;/span&gt;&lt;/div&gt;&lt;/div&gt;&lt;div class="A3_01 A3_145" style="left:19.4798em;top:28.6104em;"&gt;&lt;div class="annul-style" style="left: 19.4798em; top: 1988.61em; position: absolute; white-space: nowrap; transform: scale(1, 0.998605); transform-origin: left top;"&gt;&lt;span style="font-size: 0.54em; font-family: &amp;quot;KKWONU+Calibri&amp;quot;; color: rgb(0, 0, 0); line-height: 1.22279em;"&gt;-&lt;/span&gt;&lt;/div&gt;&lt;/div&gt;&lt;div class="A3_01 A3_145" style="left:24.6229em;top:28.6104em;"&gt;&lt;div class="annul-style" style="left: 24.6229em; top: 1988.61em; position: absolute; white-space: nowrap; transform: scale(1, 0.998605); transform-origin: left top;"&gt;&lt;span style="font-size: 0.54em; font-family: &amp;quot;KKWONU+Calibri&amp;quot;; color: rgb(0, 0, 0); line-height: 1.22279em;"&gt;-&lt;/span&gt;&lt;/div&gt;&lt;/div&gt;&lt;div class="A3_01 A3_145" style="left:29.009em;top:28.6104em;"&gt;&lt;div class="annul-style" style="left: 29.009em; top: 1988.61em; position: absolute; white-space: nowrap; transform: scale(1, 0.998605); transform-origin: left top;"&gt;&lt;span style="word-spacing: 0em; font-size: 0.54em; font-family: &amp;quot;KKWONU+Calibri&amp;quot;; color: rgb(0, 0, 0); line-height: 1.22279em;"&gt;5 920  &lt;/span&gt;&lt;/div&gt;&lt;/div&gt;&lt;div class="A3_01 A3_145" style="left:36.8312em;top:28.6104em;"&gt;&lt;div class="annul-style" style="left: 36.8312em; top: 1988.61em; position: absolute; white-space: nowrap; transform: scale(1, 0.998605); transform-origin: left top;"&gt;&lt;span style="font-size: 0.54em; font-family: &amp;quot;KKWONU+Calibri&amp;quot;; color: rgb(0, 0, 0); line-height: 1.22279em;"&gt;-&lt;/span&gt;&lt;/div&gt;&lt;/div&gt;&lt;div class="A3_01 A3_145" style="left:39.0731em;top:28.6039em;"&gt;&lt;div class="annul-style" style="left: 39.0731em; top: 1988.6em; position: absolute; white-space: nowrap; transform: scale(1, 0.998605); transform-origin: left top;"&gt;&lt;span style="word-spacing: 0em; font-size: 0.54em; font-family: &amp;quot;KKWONU+Calibri&amp;quot;; color: rgb(0, 0, 0); line-height: 1.22279em;"&gt;5 920  &lt;/span&gt;&lt;/div&gt;&lt;/div&gt;&lt;div class="A3_01 A3_145" style="left:42.3719em;top:28.6039em;"&gt;&lt;div class="annul-style" style="left: 42.3719em; top: 1988.6em; position: absolute; white-space: nowrap; transform: scale(1, 0.998605); transform-origin: left top;"&gt;&lt;span style="word-spacing: 0em; font-size: 0.54em; font-family: &amp;quot;KKWONU+Calibri&amp;quot;; color: rgb(0, 0, 0); line-height: 1.22279em;"&gt;6 051  &lt;/span&gt;&lt;/div&gt;&lt;/div&gt;&lt;div class="A3_01 A3_145" style="left:6.0322em;top:29.2807em;"&gt;&lt;div class="annul-style" style="left: 6.0322em; top: 1989.28em; position: absolute; white-space: nowrap; transform: scale(1, 0.998605); transform-origin: left top;"&gt;&lt;span style="word-spacing: 0em; font-size: 0.54em; font-family: &amp;quot;KKWONU+Calibri&amp;quot;; color: rgb(0, 0, 0); line-height: 1.22279em;"&gt;Hôtel Arles  &lt;/span&gt;&lt;/div&gt;&lt;/div&gt;&lt;div class="A3_01 A3_145" style="left:19.4798em;top:29.2807em;"&gt;&lt;div class="annul-style" style="left: 19.4798em; top: 1989.28em; position: absolute; white-space: nowrap; transform: scale(1, 0.998605); transform-origin: left top;"&gt;&lt;span style="font-size: 0.54em; font-family: &amp;quot;KKWONU+Calibri&amp;quot;; color: rgb(0, 0, 0); line-height: 1.22279em;"&gt;-&lt;/span&gt;&lt;/div&gt;&lt;/div&gt;&lt;div class="A3_01 A3_145" style="left:24.6229em;top:29.2807em;"&gt;&lt;div class="annul-style" style="left: 24.6229em; top: 1989.28em; position: absolute; white-space: nowrap; transform: scale(1, 0.998605); transform-origin: left top;"&gt;&lt;span style="font-size: 0.54em; font-family: &amp;quot;KKWONU+Calibri&amp;quot;; color: rgb(0, 0, 0); line-height: 1.22279em;"&gt;-&lt;/span&gt;&lt;/div&gt;&lt;/div&gt;&lt;div class="A3_01 A3_145" style="left:30.0647em;top:29.2807em;"&gt;&lt;div class="annul-style" style="left: 30.0647em; top: 1989.28em; position: absolute; white-space: nowrap; transform: scale(1, 0.998605); transform-origin: left top;"&gt;&lt;span style="font-size: 0.54em; font-family: &amp;quot;KKWONU+Calibri&amp;quot;; color: rgb(0, 0, 0); line-height: 1.22279em;"&gt;-&lt;/span&gt;&lt;/div&gt;&lt;/div&gt;&lt;div class="A3_01 A3_145" style="left:35.7754em;top:29.2807em;"&gt;&lt;div class="annul-style" style="left: 35.7754em; top: 1989.28em; position: absolute; white-space: nowrap; transform: scale(1, 0.998605); transform-origin: left top;"&gt;&lt;span style="word-spacing: 0em; font-size: 0.54em; font-family: &amp;quot;KKWONU+Calibri&amp;quot;; color: rgb(0, 0, 0); line-height: 1.22279em;"&gt;3 237  &lt;/span&gt;&lt;/div&gt;&lt;/div&gt;&lt;div class="A3_01 A3_145" style="left:39.0731em;top:29.2742em;"&gt;&lt;div class="annul-style" style="left: 39.0731em; top: 1989.27em; position: absolute; white-space: nowrap; transform: scale(1, 0.998605); transform-origin: left top;"&gt;&lt;span style="word-spacing: 0em; font-size: 0.54em; font-family: &amp;quot;KKWONU+Calibri&amp;quot;; color: rgb(0, 0, 0); line-height: 1.22279em;"&gt;3 237  &lt;/span&gt;&lt;/div&gt;&lt;/div&gt;&lt;div class="A3_01 A3_145" style="left:42.3719em;top:29.2742em;"&gt;&lt;div class="annul-style" style="left: 42.3719em; top: 1989.27em; position: absolute; white-space: nowrap; transform: scale(1, 0.998605); transform-origin: left top;"&gt;&lt;span style="word-spacing: 0em; font-size: 0.54em; font-family: &amp;quot;KKWONU+Calibri&amp;quot;; color: rgb(0, 0, 0); line-height: 1.22279em;"&gt;3 160  &lt;/span&gt;&lt;/div&gt;&lt;/div&gt;&lt;div class="A3_01 A3_145" style="left:6.0322em;top:29.9525em;"&gt;&lt;div class="annul-style" style="left: 6.0322em; top: 1989.95em; position: absolute; white-space: nowrap; transform: scale(1, 0.998605); transform-origin: left top;"&gt;&lt;span style="word-spacing: 0em; font-size: 0.54em; font-family: &amp;quot;KKWONU+Calibri&amp;quot;; color: rgb(0, 0, 0); line-height: 1.22279em;"&gt;Storia d'Artigny  &lt;/span&gt;&lt;/div&gt;&lt;/div&gt;&lt;div class="A3_01 A3_145" style="left:19.4798em;top:29.9525em;"&gt;&lt;div class="annul-style" style="left: 19.4798em; top: 1989.95em; position: absolute; white-space: nowrap; transform: scale</t>
        </is>
      </c>
      <c r="C82" s="28" t="inlineStr"/>
      <c r="D82" s="28" t="inlineStr"/>
    </row>
    <row r="83" ht="22" customHeight="1">
      <c r="A83" s="26" t="inlineStr">
        <is>
          <t xml:space="preserve">      Informations relatives aux produits des activités ordinaires [text block]</t>
        </is>
      </c>
      <c r="B83" s="28" t="inlineStr">
        <is>
          <t>&lt;div&gt;&lt;div&gt;&lt;div class="A3_01" style="left:5.912em;top:15.8209em;"&gt;&lt;div class="annul-style" style="left: 5.912em; top: 995.821em; position: absolute; white-space: nowrap;"&gt;&lt;span style="word-spacing: 2.33em; font-size: 0.75em; font-family: &amp;quot;TBJBQO+Arial Bold&amp;quot;; color: rgb(0, 0, 0); line-height: 1.11719em;"&gt;18. &lt;/span&gt;&lt;span style="word-spacing: 0em; font-size: 0.75em; font-family: &amp;quot;HVSTBD+Calibri Bold&amp;quot;; color: rgb(0, 0, 0); line-height: 1.2207em;"&gt;Chiffre d'affaires  &lt;/span&gt;&lt;/div&gt;&lt;/div&gt;&lt;div class="A3_01" style="left:5.912em;top:17.6109em;"&gt;&lt;div class="annul-style" style="left: 5.912em; top: 997.611em; position: absolute; white-space: nowrap;"&gt;&lt;span style="word-spacing: 0.07em; font-size: 0.75em; font-family: &amp;quot;KKWONU+Calibri&amp;quot;; color: rgb(0, 0, 0); line-height: 1.2207em; letter-spacing: -0.01em;"&gt;Les revenus sont constitués principalement par les prestations de services à des tiers.  &lt;/span&gt;&lt;/div&gt;&lt;/div&gt;&lt;div class="A3_01" style="left:6.082em;top:19.811em;"&gt;&lt;div class="annul-style" style="left: 6.082em; top: 999.811em; position: absolute; white-space: nowrap;"&gt;&lt;span style="word-spacing: -0.02em; font-size: 0.75em; font-family: &amp;quot;OPPRGF+Symbol&amp;quot;, &amp;quot;Times New Roman&amp;quot;; color: rgb(0, 0, 0); line-height: 1.2251em;"&gt;. &lt;/span&gt;&lt;span style="word-spacing: 0.09em; font-size: 0.75em; font-family: &amp;quot;HKMKQQ+Calibri&amp;quot;; color: rgb(0, 0, 0); line-height: 1.2207em; letter-spacing: -0.01em;"&gt;Loyers d'immeubles de placement  &lt;/span&gt;&lt;/div&gt;&lt;/div&gt;&lt;div class="A3_01" style="left:5.912em;top:22.0534em;"&gt;&lt;div class="annul-style" style="left: 5.912em; top: 1002.05em; position: absolute; white-space: nowrap;"&gt;&lt;span style="word-spacing: 0em; font-size: 0.75em; font-family: &amp;quot;HKMKQQ+Calibri&amp;quot;; color: rgb(0, 0, 0); line-height: 1.2207em;"&gt;Ce chiffre d'affaires est constitué de &lt;/span&gt;&lt;span style="word-spacing: 0em; font-size: 0.75em; font-family: &amp;quot;KKWONU+Calibri&amp;quot;; color: rgb(0, 0, 0); line-height: 1.2207em; letter-spacing: 0em;"&gt;revenus locatifs bruts issus des contrats de location simple dans lesquels le Grou&lt;span style="letter-spacing: 0.01em;"&gt;pe agit  &lt;/span&gt;&lt;/span&gt;&lt;/div&gt;&lt;/div&gt;&lt;div class="A3_01" style="left:5.912em;top:23.1534em;"&gt;&lt;div class="annul-style" style="left: 5.912em; top: 1003.15em; position: absolute; white-space: nowrap;"&gt;&lt;span style="word-spacing: 0.03em; font-size: 0.75em; font-family: &amp;quot;HKMKQQ+Calibri&amp;quot;; color: rgb(0, 0, 0); line-height: 1.2207em; letter-spacing: -0.01em;"&gt;en tant que bailleur et qui entrent dans le champ d'application de la norme IFRS 16. Ces revenus sont générés par les activit&lt;/span&gt;&lt;span style="letter-spacing: -0.01em; font-size: 0.75em; font-family: &amp;quot;KKWONU+Calibri&amp;quot;; color: rgb(0, 0, 0); line-height: 1.2207em;"&gt;és  &lt;/span&gt;&lt;/div&gt;&lt;/div&gt;&lt;div class="A3_01" style="left:5.912em;top:24.2534em;"&gt;&lt;div class="annul-style" style="left: 5.912em; top: 1004.25em; position: absolute; white-space: nowrap;"&gt;&lt;span style="font-size: 0.75em; font-family: &amp;quot;KKWONU+Calibri&amp;quot;; color: rgb(0, 0, 0); line-height: 1.2207em; letter-spacing: 0em;"&gt;foncières&lt;span style="letter-spacing: -0.01em;"&gt;.  &lt;/span&gt;&lt;/span&gt;&lt;/div&gt;&lt;/div&gt;&lt;div class="A3_01" style="left:5.912em;top:26.4434em;"&gt;&lt;div class="annul-style" style="left: 5.912em; top: 1006.44em; position: absolute; white-space: nowrap;"&gt;&lt;span style="word-spacing: 0.08em; font-size: 0.75em; font-family: &amp;quot;KKWONU+Calibri&amp;quot;; color: rgb(0, 0, 0); line-height: 1.2207em; letter-spacing: -0.01em;"&gt;Pour tous les contrats de location dans lesquels une entité du Groupe est engagée en tant que bailleur et donc générateurs  &lt;/span&gt;&lt;/div&gt;&lt;/div&gt;&lt;div class="A3_01" style="left:5.912em;top:27.5434em;"&gt;&lt;div class="annul-style" style="left: 5.912em; top: 1007.54em; position: absolute; white-space: nowrap;"&gt;&lt;span style="word-spacing: -0.03em; font-size: 0.75em; font-family: &amp;quot;HKMKQQ+Calibri&amp;quot;; color: rgb(0, 0, 0); line-height: 1.2207em;"&gt;de revenus, une analyse est effectuée afin de déterminer s'il s'agit d'un contrat de location simple ou d'un contrat de locat&lt;/span&gt;&lt;span style="font-size: 0.75em; font-family: &amp;quot;KKWONU+Calibri&amp;quot;; color: rgb(0, 0, 0); line-height: 1.2207em;"&gt;ion  &lt;/span&gt;&lt;/div&gt;&lt;/div&gt;&lt;div class="A3_01" style="left:5.912em;top:28.6434em;"&gt;&lt;div class="annul-style" style="left: 5.912em; top: 1008.64em; position: absolute; white-space: nowrap;"&gt;&lt;span style="font-size: 0.75em; font-family: &amp;quot;KKWONU+Calibri&amp;quot;; color: rgb(0, 0, 0); line-height: 1.2207em;"&gt;financement.  &lt;/span&gt;&lt;/div&gt;&lt;/div&gt;&lt;div class="A3_01" style="left:5.912em;top:30.8434em;"&gt;&lt;div class="annul-style" style="left: 5.912em; top: 1010.84em; position: absolute; white-space: nowrap;"&gt;&lt;span style="word-spacing: 0.18em; font-size: 0.75em; font-family: &amp;quot;KKWONU+Calibri&amp;quot;; color: rgb(0, 0, 0); line-height: 1.2207em; letter-spacing: -0.01em;"&gt;Les revenus locatifs bruts sont constitués de produits de loyers ainsi que de divers produits accessoires aux contrats de  &lt;/span&gt;&lt;/div&gt;&lt;/div&gt;&lt;div class="A3_01" style="left:5.912em;top:31.9434em;"&gt;&lt;div class="annul-style" style="left: 5.912em; top: 1011.94em; position: absolute; white-space: nowrap;"&gt;&lt;span style="word-spacing: 0.05em; font-size: 0.75em; font-family: &amp;quot;KKWONU+Calibri&amp;quot;; color: rgb(0, 0, 0); line-height: 1.2207em; letter-spacing: -0.01em;"&gt;location simple. Les produits provenant de la refacturation de charges locatives aux preneurs sont exclus des revenus locatifs  &lt;/span&gt;&lt;/div&gt;&lt;/div&gt;&lt;div class="A3_01" style="left:5.912em;top:33.0434em;"&gt;&lt;div class="annul-style" style="left: 5.912em; top: 1013.04em; position: absolute; white-space: nowrap;"&gt;&lt;span style="word-spacing: 0.07em; font-size: 0.75em; font-family: &amp;quot;KKWONU+Calibri&amp;quot;; color: rgb(0, 0, 0); line-height: 1.2207em; letter-spacing: -0.01em;"&gt;et sont présentés en diminution des comptes de charges correspondantes au compte de résultat  &lt;/span&gt;&lt;/div&gt;&lt;/div&gt;&lt;div class="A3_01" style="left:5.912em;top:35.2335em;"&gt;&lt;div class="annul-style" style="left: 5.912em; top: 1015.23em; position: absolute; white-space: nowrap;"&gt;&lt;span style="word-spacing: -0.02em; font-size: 0.75em; font-family: &amp;quot;OPPRGF+Symbol&amp;quot;, &amp;quot;Times New Roman&amp;quot;; color: rgb(0, 0, 0); line-height: 1.2251em;"&gt;. &lt;/span&gt;&lt;span style="word-spacing: 0.07em; font-size: 0.75em; font-family: &amp;quot;KKWONU+Calibri&amp;quot;; color: rgb(0, 0, 0); line-height: 1.2207em; letter-spacing: -0.01em;"&gt;Activité énergie (Reclassée en IFRS 5)  &lt;/span&gt;&lt;/div&gt;&lt;/div&gt;&lt;div class="A3_01" style="left:5.912em;top:36.3751em;"&gt;&lt;div class="annul-style" style="left: 5.912em; top: 1016.38em; position: absolute; white-space: nowrap;"&gt;&lt;span style="word-spacing: 0.05em; font-size: 0.75em; font-family: &amp;quot;HKMKQQ+Calibri&amp;quot;; color: rgb(0, 0, 0); line-height: 1.2207em; letter-spacing: -0.01em;"&gt;Les revenus de l'activité « énergie » sont &lt;/span&gt;&lt;span style="word-spacing: 0.05em; font-size: 0.75em; font-family: &amp;quot;KKWONU+Calibri&amp;quot;; color: rgb(0, 0, 0); line-height: 1.2207em; letter-spacing: -0.01em;"&gt;générés par &lt;/span&gt;&lt;span style="word-spacing: 0.09em; font-size: 0.75em; font-family: &amp;quot;HKMKQQ+Calibri&amp;quot;; color: rgb(0, 0, 0); line-height: 1.2207em; letter-spacing: -0.01em;"&gt;la production de l'électricité des centrales photovoltaïques et barrages  &lt;/span&gt;&lt;/div&gt;&lt;/div&gt;&lt;div class="A3_01" style="left:5.912em;top:37.4751em;"&gt;&lt;div class="annul-style" style="left: 5.912em; top: 1017.48em; position: absolute; white-space: nowrap;"&gt;&lt;span style="word-spacing: 0.16em; font-size: 0.75em; font-family: &amp;quot;KKWONU+Calibri&amp;quot;; color: rgb(0, 0, 0); line-height: 1.2207em; letter-spacing: -0.01em;"&gt;hydrauliques. Ces revenus ont été redescendu&lt;/span&gt;&lt;span style="word-spacing: 0.12em; font-size: 0.75em; font-family: &amp;quot;HKMKQQ+Calibri&amp;quot;; color: rgb(0, 0, 0); line-height: 1.2207em; letter-spacing: -0.01em;"&gt;s en bas de l'état du résultat net global consolidé &lt;/span&gt;&lt;span style="word-spacing: 0.11em; font-size: 0.75em; font-family: &amp;quot;KKWONU+Calibri&amp;quot;; color: rgb(0, 0, 0); line-height: 1.2207em; letter-spacing: -0.01em;"&gt;sur la ligne « résultat des  &lt;/span&gt;&lt;/div&gt;&lt;/div&gt;&lt;div class="A3_01" style="left:5.912em;top:38.5751em;"&gt;&lt;div class="annul-style" style="left: 5.912em; top: 1018.58em; position: absolute; white-space: nowrap;"&gt;&lt;span style="word-spacing: 0.09em; font-size: 0.75em; font-family: &amp;quot;KKWONU+Calibri&amp;quot;; color: rgb(0, 0, 0); line-height: 1.2207em; letter-spacing: -0.01em;"&gt;activités non poursuivies ».  &lt;/span&gt;&lt;/div&gt;&lt;/div&gt;&lt;div class="A3_01" style="left:5.912em;top:40.7751em;"&gt;&lt;div class="annul-style" style="left: 5.912em; top: 1020.78em; position: absolute; white-space: nowrap;"&gt;&lt;span style="word-spacing: 0.11em; font-size: 0.75em; font-family: &amp;quot;KKWONU+Calibri&amp;quot;; color: rgb(0, 0, 0); line-height: 1.2207em; letter-spacing: -0.01em;"&gt;Le groupe contractualise avec différents acheteurs (UPLE, EDF OA, DREAM ENERGY). La durée des contrats est variable (20  &lt;/span&gt;&lt;/div&gt;&lt;/div&gt;&lt;div class="A3_01" style="left:5.912em;top:41.8751em;"&gt;&lt;div class="annul-style" style="left: 5.912em; top: 1021.88em; position: absolute; white-space: nowrap;"&gt;&lt;span style="word-spacing: 0em; font-size: 0.75em; font-family: &amp;quot;KKWONU+Calibri&amp;quot;; color: rgb(0, 0, 0); line-height: 1.2207em; letter-spacing: 0em;"&gt;ans EDF OA, court terme pour UPLE, moyen terme pour DREAM ENERGY)&lt;span style="letter-spacing: 0.01em;"&gt;.  &lt;/span&gt;&lt;/span&gt;&lt;/div&gt;&lt;/div&gt;&lt;div class="A3_01" style="left:5.912em;top:42.9651em;"&gt;&lt;div class="annul-style" style="left: 5.912em; top: 1022.97em; position: absolute; white-space: nowrap;"&gt;&lt;span style="word-spacing: 0.08em; font-size: 0.75em; font-family: &amp;quot;KKWONU+Calibri&amp;quot;; color: rgb(0, 0, 0); line-height: 1.2207em; letter-spacing: -0.01em;"&gt;Côté fournisseur, DREAM ENERGY fournit &lt;/span&gt;&lt;span style="word-spacing: 0.06em; font-size: 0.75em; font-family: &amp;quot;HKMKQQ+Calibri&amp;quot;; color: rgb(0, 0, 0); line-height: 1.2207em; letter-spacing: -0.01em;"&gt;l'énergie pour les stations &lt;/span&gt;&lt;span style="word-spacing: 0.08em; font-size: 0.75em; font-family: &amp;quot;KKWONU+Calibri&amp;quot;; color: rgb(0, 0, 0); line-height: 1.2207em; letter-spacing: -0.01em;"&gt;de recharge de véhicules électriques, détenues par elle-  &lt;/span&gt;&lt;/div&gt;&lt;/div&gt;&lt;div class="A3_01" style="left:5.912em;top:44.0651em;"&gt;&lt;div class="annul-style" style="left: 5.912em; top: 1024.07em; position: absolute; white-space: nowrap;"&gt;&lt;span style="font-size: 0.75em; font-family: &amp;quot;KKWONU+Calibri&amp;quot;; color: rgb(0, 0, 0); line-height: 1.2207em;"&gt;même&lt;/span&gt;&lt;span style="word-spacing: 0.13em; font-size: 0.75em; font-family: &amp;quot;HKMKQQ+Calibri&amp;quot;; color: rgb(0, 0, 0); line-height: 1.2207em; letter-spacing: -0.01em;"&gt;, et aux filiales du groupe ARTEA pour l'alimentation des bâtiments, des hôtels etc, via des contrats de fourniture à  &lt;/span&gt;&lt;/div&gt;&lt;/div&gt;&lt;div class="A3_01" style="left:5.912em;top:45.1651em;"&gt;&lt;div class="annul-style" style="left: 5.912em; top: 1025.17em; position: absolute; white-space: nowrap;"&gt;&lt;span style="word-spacing: 0em; font-size: 0.75em; font-family: &amp;quot;KKWONU+Calibri&amp;quot;; color: rgb(0, 0, 0); line-height: 1.2207em;"&gt;court-moyen terme (12 à 24 mois).  &lt;/span&gt;&lt;/div&gt;&lt;/div&gt;&lt;div class="A3_01" style="left:5.912em;top:47.3651em;"&gt;&lt;div class="annul-style" style="left: 5.912em; top: 1027.37em; position: absolute; white-space: nowrap;"&gt;&lt;span style="word-spacing: -0.02em; font-size: 0.75em; font-family: &amp;quot;OPPRGF+Symbol&amp;quot;, &amp;quot;Times New Roman&amp;quot;; color: rgb(0, 0, 0); line-height: 1.2251em;"&gt;. &lt;/span&gt;&lt;span style="word-spacing: 0em; font-size: 0.75em; font-family: &amp;quot;KKWONU+Calibri&amp;quot;; color: rgb(0, 0, 0); line-height: 1.2207em; letter-spacing: 0em;"&gt;Activités promotio&lt;span style="letter-spacing: -0.01em;"&gt;n  &lt;/span&gt;&lt;/span&gt;&lt;/div&gt;&lt;/div&gt;&lt;div class="A3_01" style="left:5.912em;top:49.6051em;"&gt;&lt;div class="annul-style" style="left: 5.912em; top: 1029.61em; position: absolute; white-space: nowrap;"&gt;&lt;span style="word-spacing: 0.07em; font-size: 0.75em; font-family: &amp;quot;HKMKQQ+Calibri&amp;quot;; color: rgb(0, 0, 0); line-height: 1.2207em; letter-spacing: -0.01em;"&gt;La société exerce son activité de promotion au travers de contrats de type VEFA (vente en l'état futur d'achèvement) ou CPI  &lt;/span&gt;&lt;/div&gt;&lt;/div&gt;&lt;div class="A3_01" style="left:5.912em;top:50.7076em;"&gt;&lt;div class="annul-style" style="left: 5.912em; top: 1030.71em; position: absolute; white-space: nowrap;"&gt;&lt;span style="word-spacing: 0em; font-size: 0.75em; font-family: &amp;quot;KKWONU+Calibri&amp;quot;; color: rgb(0, 0, 0); line-height: 1.2207em;"&gt;(contrat de promotion immobilière).  &lt;/span&gt;&lt;/div&gt;&lt;/div&gt;&lt;div class="A3_01" style="left:5.912em;top:52.8976em;"&gt;&lt;div class="annul-style" style="left: 5.912em; top: 1032.9em; position: absolute; white-space: nowrap;"&gt;&lt;span style="word-spacing: 0.07em; font-size: 0.75em; font-family: &amp;quot;HKMKQQ+Calibri&amp;quot;; color: rgb(0, 0, 0); line-height: 1.2207em; letter-spacing: -0.01em;"&gt;Le chiffre d'affaires et la marge sont comptabilisés au prorata de l'avancement des projets, le transfert de &lt;/span&gt;&lt;span style="word-spacing: 0.09em; font-size: 0.75em; font-family: &amp;quot;KKWONU+Calibri&amp;quot;; color: rgb(0, 0, 0); line-height: 1.2207em; letter-spacing: -0.01em;"&gt;contrôle au client  &lt;/span&gt;&lt;/div&gt;&lt;/div&gt;&lt;div class="A3_01" style="left:5.912em;top:53.9976em;"&gt;&lt;div class="annul-style" style="left: 5.912em; top: 1034em; position: absolute; white-space: nowrap;"&gt;&lt;span style="word-spacing: 0.18em; font-size: 0.75em; font-family: &amp;quot;HKMKQQ+Calibri&amp;quot;; color: rgb(0, 0, 0); line-height: 1.2207em; letter-spacing: -0.01em;"&gt;s'effectuant au fur et à mesure de la construction de l'actif, correspondant à une unique obligation de performance. Le  &lt;/span&gt;&lt;/div&gt;&lt;/div&gt;&lt;div class="A3_01" style="left:5.912em;top:55.0976em;"&gt;&lt;div class="annul-style" style="left: 5.912em; top: 1035.1em; position: absolute; white-space: nowrap;"&gt;&lt;span style="word-spacing: 0.13em; font-size: 0.75em; font-family: &amp;quot;HKMKQQ+Calibri&amp;quot;; color: rgb(0, 0, 0); line-height: 1.2207em; letter-spacing: -0.01em;"&gt;pourcentage d'avancement des projets est déterminé pour chaque projet en rapportant le montant des coûts engagés (le  &lt;/span&gt;&lt;/div&gt;&lt;/div&gt;&lt;div class="A3_01" style="left:5.912em;top:56.1976em;"&gt;&lt;div class="annul-style" style="left: 5.912em; top: 1036.2em; position: absolute; white-space: nowrap;"&gt;&lt;span style="word-spacing: 0.02em; font-size: 0.75em; font-family: &amp;quot;HKMKQQ+Calibri&amp;quot;; color: rgb(0, 0, 0); line-height: 1.2207em;"&gt;prix du foncier est inclus dans le calcul) à la date de clôture pour les lots ayant fait l'objet d'un contrat de vente au mon&lt;/span&gt;&lt;span style="font-size: 0.75em; font-family: &amp;quot;KKWONU+Calibri&amp;quot;; color: rgb(0, 0, 0); line-height: 1.2207em;"&gt;tant  &lt;/span&gt;&lt;/div&gt;&lt;/div&gt;&lt;div class="A3_01" style="left:5.912em;top:57.2976em;"&gt;&lt;div class="annul-style" style="left: 5.912em; top: 1037.3em; position: absolute; white-space: nowrap;"&gt;&lt;span style="word-spacing: 0.06em; font-size: 0.75em; font-family: &amp;quot;KKWONU+Calibri&amp;quot;; color: rgb(0, 0, 0); line-height: 1.2207em; letter-spacing: -0.01em;"&gt;total estimé des coûts du projet.  &lt;/span&gt;&lt;/div&gt;&lt;/div&gt;&lt;div class="A3_01" style="left:5.912em;top:59.4876em;"&gt;&lt;div class="annul-style" style="left: 5.912em; top: 1039.49em; position: absolute; white-space: nowrap;"&gt;&lt;span style="word-spacing: -0.03em; font-size: 0.75em; font-family: &amp;quot;HKMKQQ+Calibri&amp;quot;; color: rgb(0, 0, 0); line-height: 1.2207em;"&gt;Dans le cadre d'IAS 37, des provisions pour pertes à terminaison sont comptabilisées au passif si le montant des coûts restan&lt;/span&gt;&lt;span style="word-spacing: -0.03em; font-size: 0.75em; font-family: &amp;quot;KKWONU+Calibri&amp;quot;; color: rgb(0, 0, 0); line-height: 1.2207em;"&gt;t  &lt;/span&gt;&lt;/div&gt;&lt;/div&gt;&lt;div class="A3_01" style="left:5.912em;top:60.5876em;"&gt;&lt;div class="annul-style" style="left: 5.912em; top: 1040.59em; position: absolute; white-space: nowrap;"&gt;&lt;span style="word-spacing: 0.07em; font-size: 0.75em; font-family: &amp;quot;HKMKQQ+Calibri&amp;quot;; color: rgb(0, 0, 0); line-height: 1.2207em; letter-spacing: -0.01em;"&gt;à engager est supérieur au chiffre d'affaires restant à reconnaitre sur le contrat.  &lt;/span&gt;&lt;/div&gt;&lt;/div&gt;&lt;div class="A3_01" style="left:19.7342em;top:64.9334em;"&gt;&lt;div class="annul-style" style="left: 19.7342em; top: 1044.93em;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1.2207em;"&gt;22  &lt;/div&gt;&lt;/div&gt;&lt;/div&gt;&lt;/div&gt;&lt;/div&gt;&lt;div&gt;&lt;div&gt;&lt;div class="A3_01" style="left:5.912em;top:2.8731em;"&gt;&lt;div class="annul-style" style="left: 5.912em; top: 1052.87em;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1052.87em; position: absolute; white-space: nowrap;"&gt;&lt;span style="word-spacing: 0.01em; font-size: 0.83em; font-family: &amp;quot;KKWONU+Calibri&amp;quot;; color: rgb(0, 0, 0); line-height: 1.2207em;"&gt;31 décembre 2024  &lt;/span&gt;&lt;/div&gt;&lt;/div&gt;&lt;div class="A3_01" style="left:5.912em;top:5.8393em;"&gt;&lt;div class="annul-style" style="left: 5.912em; top: 1055.84em; position: absolute; white-space: nowrap;"&gt;&lt;span style="word-spacing: -0.02em; font-size: 0.75em; font-family: &amp;quot;OPPRGF+Symbol&amp;quot;, &amp;quot;Times New Roman&amp;quot;; color: rgb(0, 0, 0); line-height: 1.2251em;"&gt;. &lt;/span&gt;&lt;span style="word-spacing: 0em; font-size: 0.75em; font-family: &amp;quot;KKWONU+Calibri&amp;quot;; color: rgb(0, 0, 0); line-height: 1.2207em; letter-spacing: 0em;"&gt;Activités services immobilier&lt;span style="letter-spacing: -0.01em;"&gt;s  &lt;/span&gt;&lt;/span&gt;&lt;/div&gt;&lt;/div&gt;&lt;div class="A3_01" style="left:5.912em;top:8.0809em;"&gt;&lt;div class="annul-style" style="left: 5.912em; top: 1058.08em; position: absolute; white-space: nowrap;"&gt;&lt;span style="word-spacing: 0.11em; font-size: 0.75em; font-family: &amp;quot;HKMKQQ+Calibri&amp;quot;; color: rgb(0, 0, 0); line-height: 1.2207em; letter-spacing: -0.01em;"&gt;Les revenus de l'activité sont dégagés par l'exploitation &lt;/span&gt;&lt;span style="word-spacing: 0.05em; letter-spacing: -0.01em; font-size: 0.75em; font-family: &amp;quot;KKWONU+Calibri&amp;quot;; color: rgb(0, 0, 0); line-height: 1.2207em;"&gt;des actifs &lt;/span&gt;&lt;span style="word-spacing: 0.04em; letter-spacing: -0.01em; font-size: 0.75em; font-family: &amp;quot;HKMKQQ+Calibri&amp;quot;; color: rgb(0, 0, 0); line-height: 1.2207em;"&gt;détenus par le groupe sous forme d'offre de co&lt;/span&gt;&lt;span style="letter-spacing: -0.01em; font-size: 0.75em; font-family: &amp;quot;KKWONU+Calibri&amp;quot;; color: rgb(0, 0, 0); line-height: 1.2207em;"&gt;-working,  &lt;/span&gt;&lt;/div&gt;&lt;/div&gt;&lt;div class="A3_01" style="left:5.912em;top:9.1709em;"&gt;&lt;div class="annul-style" style="left: 5.912em; top: 1059.17em; position: absolute; white-space: nowrap;"&gt;&lt;span style="word-spacing: 0em; font-size: 0.75em; font-family: &amp;quot;KKWONU+Calibri&amp;quot;; color: rgb(0, 0, 0); line-height: 1.2207em;"&gt;restauration &lt;/span&gt;&lt;span style="word-spacing: 0em; font-size: 0.75em; font-family: &amp;quot;HKMKQQ+Calibri&amp;quot;; color: rgb(0, 0, 0); line-height: 1.2207em;"&gt;ou d'hôtellerie  &lt;/span&gt;&lt;/div&gt;&lt;/div&gt;&lt;/div&gt;&lt;/div&gt;&lt;div&gt;&lt;div class="A3_01" style="left:5.912em;top:6.0392em;"&gt;&lt;div class="annul-style" style="left: 5.912em; top: 2736.04em; position: absolute; white-space: nowrap;"&gt;&lt;span style="word-spacing: 0.09em; font-size: 0.75em; font-family: &amp;quot;MJGTTR+Calibri Bold&amp;quot;; color: rgb(0, 0, 0); line-height: 1.2207em; letter-spacing: -0.01em;"&gt;Note 28. Loyers futurs minimums  &lt;/span&gt;&lt;/div&gt;&lt;/div&gt;&lt;div class="A3_01" style="left:5.912em;top:8.1709em;"&gt;&lt;div class="annul-style" style="left: 5.912em; top: 2738.17em; position: absolute; white-space: nowrap;"&gt;&lt;span style="word-spacing: 0em; font-size: 0.75em; font-family: &amp;quot;MJGTTR+Calibri Bold&amp;quot;; color: rgb(0, 0, 0); line-height: 1.2207em;"&gt;Loyers futurs minimums  &lt;/span&gt;&lt;/div&gt;&lt;/div&gt;&lt;div class="A3_01" style="left:5.912em;top:10.3609em;"&gt;&lt;div class="annul-style" style="left: 5.912em; top: 2740.36em; position: absolute; white-space: nowrap;"&gt;&lt;span style="word-spacing: 0.13em; font-size: 0.75em; font-family: &amp;quot;KKWONU+Calibri&amp;quot;; color: rgb(0, 0, 0); line-height: 1.2207em; letter-spacing: -0.01em;"&gt;Au 31 décembre 2024, les loyers futurs minimums &lt;/span&gt;&lt;span style="word-spacing: 0.14em; font-size: 0.75em; font-family: &amp;quot;HKMKQQ+Calibri&amp;quot;; color: rgb(0, 0, 0); line-height: 1.2207em; letter-spacing: -0.01em;"&gt;à recevoir jusqu'à la prochaine date de résiliation possible au titre des  &lt;/span&gt;&lt;/div&gt;&lt;/div&gt;&lt;div class="A3_01" style="left:5.912em;top:11.7309em;"&gt;&lt;div class="annul-style" style="left: 5.912em; top: 2741.73em; position: absolute; white-space: nowrap;"&gt;&lt;span style="word-spacing: 0em; font-size: 0.75em; font-family: &amp;quot;KKWONU+Calibri&amp;quot;; color: rgb(0, 0, 0); line-height: 1.2207em;"&gt;contrats de location simple se répartissent comme suit :  &lt;/span&gt;&lt;/div&gt;&lt;/div&gt;&lt;div class="A3_01 A3_243" style="left:19.4534em;top:13.4902em;"&gt;&lt;div class="annul-style" style="left: 19.4534em; top: 2743.49em; position: absolute; white-space: nowrap; transform: scale(1, 1.00091); transform-origin: left top;"&gt;&lt;span style="word-spacing: -0.04em; font-size: 0.65em; font-family: &amp;quot;MJGTTR+Calibri Bold&amp;quot;; color: rgb(0, 0, 0); line-height: 1.23941em;"&gt;(En milliers d'euros)  &lt;/span&gt;&lt;/div&gt;&lt;/div&gt;&lt;div class="A3_01 A3_243" style="left:26.7471em;top:13.4902em;"&gt;&lt;div class="annul-style" style="left: 26.7471em; top: 2743.49em; position: absolute; white-space: nowrap; transform: scale(1, 1.00091); transform-origin: left top;"&gt;&lt;span style="font-size: 0.65em; font-family: &amp;quot;MJGTTR+Calibri Bold&amp;quot;; color: rgb(0, 0, 0); line-height: 1.23941em; letter-spacing: 0.02em;"&gt;31/12/2024  &lt;/span&gt;&lt;/div&gt;&lt;/div&gt;&lt;div class="A3_01 A3_243" style="left:19.4534em;top:15.0416em;"&gt;&lt;div class="annul-style" style="left: 19.4534em; top: 2745.04em; position: absolute; white-space: nowrap; transform: scale(1, 1.00091); transform-origin: left top;"&gt;&lt;span style="font-size: 0.65em; font-family: &amp;quot;KKWONU+Calibri&amp;quot;; color: rgb(0, 0, 0); line-height: 1.23941em; letter-spacing: 0.02em;"&gt;2025  &lt;/span&gt;&lt;/div&gt;&lt;/div&gt;&lt;div class="A3_01 A3_243" style="left:28.5958em;top:15.0416em;"&gt;&lt;div class="annul-style" style="left: 28.5958em; top: 2745.04em; position: absolute; white-space: nowrap; transform: scale(1, 1.00091); transform-origin: left top;"&gt;&lt;span style="word-spacing: -0.05em; font-size: 0.65em; font-family: &amp;quot;KKWONU+Calibri&amp;quot;; color: rgb(0, 0, 0); line-height: 1.23941em; letter-spacing: 0.03em;"&gt;3 673  &lt;/span&gt;&lt;/div&gt;&lt;/div&gt;&lt;div class="A3_01 A3_243" style="left:19.4534em;top:16.1433em;"&gt;&lt;div class="annul-style" style="left: 19.4534em; top: 2746.14em; position: absolute; white-space: nowrap; transform: scale(1, 1.00091); transform-origin: left top;"&gt;&lt;span style="font-size: 0.65em; font-family: &amp;quot;KKWONU+Calibri&amp;quot;; color: rgb(0, 0, 0); line-height: 1.23941em; letter-spacing: 0.02em;"&gt;2026  &lt;/span&gt;&lt;/div&gt;&lt;/div&gt;&lt;div class="A3_01 A3_243" style="left:28.5958em;top:16.1433em;"&gt;&lt;div class="annul-style" style="left: 28.5958em; top: 2746.14em; position: absolute; white-space: nowrap; transform: scale(1, 1.00091); transform-origin: left top;"&gt;&lt;span style="word-spacing: -0.05em; font-size: 0.65em; font-family: &amp;quot;KKWONU+Calibri&amp;quot;; color: rgb(0, 0, 0); line-height: 1.23941em; letter-spacing: 0.03em;"&gt;3 380  &lt;/span&gt;&lt;/div&gt;&lt;/div&gt;&lt;div class="A3_01 A3_243" style="left:19.4534em;top:17.245em;"&gt;&lt;div class="annul-style" style="left: 19.4534em; top: 2747.24em; position: absolute; white-space: nowrap; transform: scale(1, 1.00091); transform-origin: left top;"&gt;&lt;span style="font-size: 0.65em; font-family: &amp;quot;KKWONU+Calibri&amp;quot;; color: rgb(0, 0, 0); line-height: 1.23941em; letter-spacing: 0.02em;"&gt;2027  &lt;/span&gt;&lt;/div&gt;&lt;/div&gt;&lt;div class="A3_01 A3_243" style="left:28.5958em;top:17.245em;"&gt;&lt;div class="annul-style" style="left: 28.5958em; top: 2747.24em; position: absolute; white-space: nowrap; transform: scale(1, 1.00091); transform-origin: left top;"&gt;&lt;span style="word-spacing: -0.05em; font-size: 0.65em; font-family: &amp;quot;KKWONU+Calibri&amp;quot;; color: rgb(0, 0, 0); line-height: 1.23941em; letter-spacing: 0.03em;"&gt;3 966  &lt;/span&gt;&lt;/div&gt;&lt;/div&gt;&lt;div class="A3_01 A3_243" style="left:19.4534em;top:18.3467em;"&gt;&lt;div class="annul-style" style="left: 19.4534em; top: 2748.35em; position: absolute; white-space: nowrap; transform: scale(1, 1.00091); transform-origin: left top;"&gt;&lt;span style="font-size: 0.65em; font-family: &amp;quot;KKWONU+Calibri&amp;quot;; color: rgb(0, 0, 0); line-height: 1.23941em; letter-spacing: 0.02em;"&gt;2028  &lt;/span&gt;&lt;/div&gt;&lt;/div&gt;&lt;div class="A3_01 A3_243" style="left:28.5958em;top:18.3467em;"&gt;&lt;div class="annul-style" style="left: 28.5958em; top: 2748.35em; position: absolute; white-space: nowrap; transform: scale(1, 1.00091); transform-origin: left top;"&gt;&lt;span style="word-spacing: -0.05em; font-size: 0.65em; font-family: &amp;quot;KKWONU+Calibri&amp;quot;; color: rgb(0, 0, 0); line-height: 1.23941em; letter-spacing: 0.03em;"&gt;4 162  &lt;/span&gt;&lt;/div&gt;&lt;/div&gt;&lt;div class="A3_01 A3_243" style="left:19.4534em;top:19.4483em;"&gt;&lt;div class="annul-style" style="left: 19.4534em; top: 2749.45em; position: absolute; white-space: nowrap; transform: scale(1, 1.00091); transform-origin: left top;"&gt;&lt;span style="font-size: 0.65em; font-family: &amp;quot;KKWONU+Calibri&amp;quot;; color: rgb(0, 0, 0); line-height: 1.23941em; letter-spacing: 0.02em;"&gt;2029  &lt;/span&gt;&lt;/div&gt;&lt;/div&gt;&lt;div class="A3_01 A3_243" style="left:28.5958em;top:19.4484em;"&gt;&lt;div class="annul-style" style="left: 28.5958em; top: 2749.45em; position: absolute; white-space: nowrap; transform: scale(1, 1.00091); transform-origin: left top;"&gt;&lt;span style="word-spacing: -0.05em; font-size: 0.65em; font-family: &amp;quot;KKWONU+Calibri&amp;quot;; color: rgb(0, 0, 0); line-height: 1.23941em; letter-spacing: 0.03em;"&gt;3 857  &lt;/span&gt;&lt;/div&gt;&lt;/div&gt;&lt;div class="A3_01 A3_243" style="left:19.4534em;top:20.5484em;"&gt;&lt;div class="annul-style" style="left: 19.4534em; top: 2750.55em; position: absolute; white-space: nowrap; transform: scale(1, 1.00091); transform-origin: left top;"&gt;&lt;span style="word-spacing: -0.06em; font-size: 0.65em; font-family: &amp;quot;KKWONU+Calibri&amp;quot;; color: rgb(0, 0, 0); line-height: 1.23941em; letter-spacing: 0.02em;"&gt;2030 et plus  &lt;/span&gt;&lt;/div&gt;&lt;/div&gt;&lt;div class="A3_01 A3_243" style="left:28.2457em;top:20.5484em;"&gt;&lt;div class="annul-style" style="left: 28.2457em; top: 2750.55em; position: absolute; white-space: nowrap; transform: scale(1, 1.00091); transform-origin: left top;"&gt;&lt;span style="word-spacing: -0.06em; font-size: 0.65em; font-family: &amp;quot;KKWONU+Calibri&amp;quot;; color: rgb(0, 0, 0); line-height: 1.23941em; letter-spacing: 0.03em;"&gt;16 088  &lt;/span&gt;&lt;/div&gt;&lt;/div&gt;&lt;/div&gt;</t>
        </is>
      </c>
      <c r="C83" s="28" t="inlineStr"/>
      <c r="D83" s="28" t="inlineStr"/>
    </row>
    <row r="84" ht="22" customHeight="1">
      <c r="A84" s="26" t="inlineStr">
        <is>
          <t xml:space="preserve">      Informations relatives à la rémunération des auditeurs [text block]</t>
        </is>
      </c>
      <c r="B84" s="28" t="inlineStr">
        <is>
          <t>&lt;div&gt;&lt;div class="A3_01" style="left:6.502em;top:24.2634em;"&gt;&lt;div class="annul-style" style="left: 6.502em; top: 2754.26em; position: absolute; white-space: nowrap;"&gt;&lt;span style="word-spacing: 0.08em; font-size: 0.75em; font-family: &amp;quot;MJGTTR+Calibri Bold&amp;quot;; color: rgb(0, 0, 0); line-height: 1.2207em; letter-spacing: -0.01em;"&gt;Note 29. Honoraires des commissaires aux comptes  &lt;/span&gt;&lt;/div&gt;&lt;/div&gt;&lt;div class="A3_01" style="left:5.912em;top:26.3934em;"&gt;&lt;div class="annul-style" style="left: 5.912em; top: 2756.39em; position: absolute; white-space: nowrap;"&gt;&lt;span style="word-spacing: 0.07em; font-size: 0.75em; font-family: &amp;quot;KKWONU+Calibri&amp;quot;; color: rgb(0, 0, 0); line-height: 1.2207em; letter-spacing: -0.01em;"&gt;Les honoraires des commissaires aux comptes se ventilent de la manière suivante :  &lt;/span&gt;&lt;/div&gt;&lt;/div&gt;&lt;div class="A3_01 A3_246" style="left:6.0422em;top:28.6194em;"&gt;&lt;div class="annul-style" style="left: 6.0422em; top: 2758.62em; position: absolute; white-space: nowrap; transform: scale(1, 1.00098); transform-origin: left top;"&gt;&lt;span class="white-color-class058" style="font-size: 0.38em; font-family: &amp;quot;MJGTTR+Calibri Bold&amp;quot;; color: black; line-height: 1.23045em; letter-spacing: 0em;"&gt;CABIN&lt;span style="letter-spacing: -0.01em;"&gt;ET  &lt;/span&gt;&lt;/span&gt;&lt;/div&gt;&lt;/div&gt;&lt;div class="A3_01 A3_246" style="left:24.3236em;top:28.5912em;"&gt;&lt;div class="annul-style" style="left: 24.3236em; top: 2758.59em; position: absolute; white-space: nowrap; transform: scale(1, 1.00098); transform-origin: left top;"&gt;&lt;span class="white-color-class058" style="word-spacing: -0.05em; font-size: 0.38em; font-family: &amp;quot;MJGTTR+Calibri Bold&amp;quot;; color: black; line-height: 1.23045em;"&gt;GRANT THORNTON  &lt;/span&gt;&lt;/div&gt;&lt;/div&gt;&lt;div class="A3_01 A3_246" style="left:32.0799em;top:28.5912em;"&gt;&lt;div class="annul-style" style="left: 32.0799em; top: 2758.59em; position: absolute; white-space: nowrap; transform: scale(1, 1.00098); transform-origin: left top;"&gt;&lt;span class="white-color-class058" style="word-spacing: 0.04em; font-size: 0.38em; font-family: &amp;quot;MJGTTR+Calibri Bold&amp;quot;; color: black; line-height: 1.23045em; letter-spacing: -0.01em;"&gt;YUMA AUDIT  &lt;/span&gt;&lt;/div&gt;&lt;/div&gt;&lt;div class="A3_01 A3_246" style="left:39.3437em;top:28.5912em;"&gt;&lt;div class="annul-style" style="left: 39.3437em; top: 2758.59em; position: absolute; white-space: nowrap; transform: scale(1, 1.00098); transform-origin: left top;"&gt;&lt;span class="white-color-class058" style="font-size: 0.38em; font-family: &amp;quot;MJGTTR+Calibri Bold&amp;quot;; color: black; line-height: 1.23045em; letter-spacing: -0.01em;"&gt;ORGE&lt;span style="letter-spacing: 0em;"&gt;CO  &lt;/span&gt;&lt;/span&gt;&lt;/div&gt;&lt;/div&gt;&lt;div class="A3_01 A3_246" style="left:6.0422em;top:29.3474em;"&gt;&lt;div class="annul-style" style="left: 6.0422em; top: 2759.35em; position: absolute; white-space: nowrap; transform: scale(1, 1.00098); transform-origin: left top;"&gt;&lt;span style="word-spacing: 0em; font-size: 0.58em; font-family: &amp;quot;MJGTTR+Calibri Bold&amp;quot;; color: rgb(0, 0, 0); line-height: 1.23045em; letter-spacing: 0em;"&gt;Montant (HT&lt;span style="letter-spacing: -0.01em;"&gt;) &lt;/span&gt;&lt;/span&gt;&lt;span style="word-spacing: 0em; font-size: 0.58em; font-family: &amp;quot;HVSTBD+Calibri Bold&amp;quot;; color: rgb(0, 0, 0); line-height: 1.23045em; letter-spacing: 0em;"&gt;en K&lt;span style="letter-spacing: -0.01em;"&gt;€  &lt;/span&gt;&lt;/span&gt;&lt;/div&gt;&lt;/div&gt;&lt;div class="A3_01 A3_246" style="left:24.3517em;top:30.0948em;"&gt;&lt;div class="annul-style" style="left: 24.3517em; top: 2760.09em; position: absolute; white-space: nowrap; transform: scale(1, 1.00098); transform-origin: left top;"&gt;&lt;span style="font-size: 0.58em; font-family: &amp;quot;MJGTTR+Calibri Bold&amp;quot;; color: rgb(0, 0, 0); line-height: 1.23045em; letter-spacing: 0em;"&gt;2024  &lt;/span&gt;&lt;/div&gt;&lt;/div&gt;&lt;div class="A3_01 A3_246" style="left:27.9875em;top:30.0948em;"&gt;&lt;div class="annul-style" style="left: 27.9875em; top: 2760.09em; position: absolute; white-space: nowrap; transform: scale(1, 1.00098); transform-origin: left top;"&gt;&lt;span style="font-size: 0.58em; font-family: &amp;quot;MJGTTR+Calibri Bold&amp;quot;; color: rgb(0, 0, 0); line-height: 1.23045em; letter-spacing: 0em;"&gt;2023  &lt;/span&gt;&lt;/div&gt;&lt;/div&gt;&lt;div class="A3_01 A3_246" style="left:31.3896em;top:30.0948em;"&gt;&lt;div class="annul-style" style="left: 31.3896em; top: 2760.09em; position: absolute; white-space: nowrap; transform: scale(1, 1.00098); transform-origin: left top;"&gt;&lt;span style="font-size: 0.58em; font-family: &amp;quot;MJGTTR+Calibri Bold&amp;quot;; color: rgb(0, 0, 0); line-height: 1.23045em; letter-spacing: 0em;"&gt;2024  &lt;/span&gt;&lt;/div&gt;&lt;/div&gt;&lt;div class="A3_01 A3_246" style="left:34.7723em;top:30.0948em;"&gt;&lt;div class="annul-style" style="left: 34.7723em; top: 2760.09em; position: absolute; white-space: nowrap; transform: scale(1, 1.00098); transform-origin: left top;"&gt;&lt;span style="font-size: 0.58em; font-family: &amp;quot;MJGTTR+Calibri Bold&amp;quot;; color: rgb(0, 0, 0); line-height: 1.23045em; letter-spacing: 0em;"&gt;2023  &lt;/span&gt;&lt;/div&gt;&lt;/div&gt;&lt;div class="A3_01 A3_246" style="left:37.9632em;top:30.0948em;"&gt;&lt;div class="annul-style" style="left: 37.9632em; top: 2760.09em; position: absolute; white-space: nowrap; transform: scale(1, 1.00098); transform-origin: left top;"&gt;&lt;span style="font-size: 0.58em; font-family: &amp;quot;MJGTTR+Calibri Bold&amp;quot;; color: rgb(0, 0, 0); line-height: 1.23045em; letter-spacing: 0em;"&gt;2024  &lt;/span&gt;&lt;/div&gt;&lt;/div&gt;&lt;div class="A3_01 A3_246" style="left:41.2737em;top:30.0948em;"&gt;&lt;div class="annul-style" style="left: 41.2737em; top: 2760.09em; position: absolute; white-space: nowrap; transform: scale(1, 1.00098); transform-origin: left top;"&gt;&lt;span style="font-size: 0.58em; font-family: &amp;quot;MJGTTR+Calibri Bold&amp;quot;; color: rgb(0, 0, 0); line-height: 1.23045em; letter-spacing: 0em;"&gt;2023  &lt;/span&gt;&lt;/div&gt;&lt;/div&gt;&lt;div class="A3_01 A3_246" style="left:6.0422em;top:30.8433em;"&gt;&lt;div class="annul-style" style="left: 6.0422em; top: 2760.84em; position: absolute; white-space: nowrap; transform: scale(1, 1.00098); transform-origin: left top;"&gt;&lt;span style="font-size: 0.58em; font-family: &amp;quot;MJGTTR+Calibri Bold&amp;quot;; color: rgb(0, 0, 0); line-height: 1.23045em; letter-spacing: 0em;"&gt;Audi&lt;span style="letter-spacing: -0.01em;"&gt;t  &lt;/span&gt;&lt;/span&gt;&lt;/div&gt;&lt;/div&gt;&lt;div class="A3_01 A3_246" style="left:8.4722em;top:31.5484em;"&gt;&lt;div class="annul-style" style="left: 8.4722em; top: 2761.55em; position: absolute; white-space: nowrap; transform: scale(1, 1.00098); transform-origin: left top;"&gt;&lt;span style="word-spacing: 0.07em; font-size: 0.58em; font-family: &amp;quot;KKWONU+Calibri&amp;quot;; color: rgb(0, 0, 0); line-height: 1.23045em; letter-spacing: -0.01em;"&gt;Commissariat aux comptes, certification, examen des  &lt;/span&gt;&lt;/div&gt;&lt;/div&gt;&lt;div class="A3_01 A3_246" style="left:8.4722em;top:32.3169em;"&gt;&lt;div class="annul-style" style="left: 8.4722em; top: 2762.32em; position: absolute; white-space: nowrap; transform: scale(1, 1.00098); transform-origin: left top;"&gt;&lt;span style="word-spacing: -0.03em; font-size: 0.58em; font-family: &amp;quot;KKWONU+Calibri&amp;quot;; color: rgb(0, 0, 0); line-height: 1.23045em;"&gt;comptes individuels et consolidés  &lt;/span&gt;&lt;/div&gt;&lt;/div&gt;&lt;div class="A3_01 A3_246" style="left:7.9862em;top:33.0234em;"&gt;&lt;div class="annul-style" style="left: 7.9862em; top: 2763.02em; position: absolute; white-space: nowrap; transform: scale(1, 1.00098); transform-origin: left top;"&gt;&lt;span style="font-size: 0.58em; font-family: &amp;quot;HKMKQQ+Calibri&amp;quot;; color: rgb(0, 0, 0); line-height: 1.23045em;"&gt;○&lt;/span&gt;&lt;/div&gt;&lt;/div&gt;&lt;div class="A3_01 A3_246" style="left:9.5147em;top:33.0234em;"&gt;&lt;div class="annul-style" style="left: 9.5147em; top: 2763.02em; position: absolute; white-space: nowrap; transform: scale(1, 1.00098); transform-origin: left top;"&gt;&lt;span style="font-size: 0.58em; font-family: &amp;quot;KKWONU+Calibri&amp;quot;; color: rgb(0, 0, 0); line-height: 1.23045em; letter-spacing: 0em;"&gt;Émetteur&lt;span style="letter-spacing: -0.01em;"&gt;[1]  &lt;/span&gt;&lt;/span&gt;&lt;/div&gt;&lt;/div&gt;&lt;div class="A3_01 A3_246" style="left:24.6476em;top:33.0234em;"&gt;&lt;div class="annul-style" style="left: 24.6476em; top: 2763.02em; position: absolute; white-space: nowrap; transform: scale(1, 1.00098); transform-origin: left top;"&gt;&lt;span style="font-size: 0.58em; font-family: &amp;quot;KKWONU+Calibri&amp;quot;; color: rgb(0, 0, 0); line-height: 1.23045em;"&gt;92  &lt;/span&gt;&lt;/div&gt;&lt;/div&gt;&lt;div class="A3_01 A3_246" style="left:28.2833em;top:33.0234em;"&gt;&lt;div class="annul-style" style="left: 28.2833em; top: 2763.02em; position: absolute; white-space: nowrap; transform: scale(1, 1.00098); transform-origin: left top;"&gt;&lt;span style="font-size: 0.58em; font-family: &amp;quot;KKWONU+Calibri&amp;quot;; color: rgb(0, 0, 0); line-height: 1.23045em;"&gt;85  &lt;/span&gt;&lt;/div&gt;&lt;/div&gt;&lt;div class="A3_01 A3_246" style="left:31.6854em;top:33.0234em;"&gt;&lt;div class="annul-style" style="left: 31.6854em; top: 2763.02em; position: absolute; white-space: nowrap; transform: scale(1, 1.00098); transform-origin: left top;"&gt;&lt;span style="font-size: 0.58em; font-family: &amp;quot;KKWONU+Calibri&amp;quot;; color: rgb(0, 0, 0); line-height: 1.23045em;"&gt;55  &lt;/span&gt;&lt;/div&gt;&lt;/div&gt;&lt;div class="A3_01 A3_246" style="left:35.0682em;top:33.0234em;"&gt;&lt;div class="annul-style" style="left: 35.0682em; top: 2763.02em; position: absolute; white-space: nowrap; transform: scale(1, 1.00098); transform-origin: left top;"&gt;&lt;span style="font-size: 0.58em; font-family: &amp;quot;KKWONU+Calibri&amp;quot;; color: rgb(0, 0, 0); line-height: 1.23045em;"&gt;56  &lt;/span&gt;&lt;/div&gt;&lt;/div&gt;&lt;div class="A3_01 A3_246" style="left:38.4703em;top:33.0234em;"&gt;&lt;div class="annul-style" style="left: 38.4703em; top: 2763.02em; position: absolute; white-space: nowrap; transform: scale(1, 1.00098); transform-origin: left top;"&gt;&lt;span style="font-size: 0.58em; font-family: &amp;quot;KKWONU+Calibri&amp;quot;; color: rgb(0, 0, 0); line-height: 1.23045em;"&gt;-&lt;/span&gt;&lt;/div&gt;&lt;/div&gt;&lt;div class="A3_01 A3_246" style="left:7.9862em;top:33.7496em;"&gt;&lt;div class="annul-style" style="left: 7.9862em; top: 2763.75em; position: absolute; white-space: nowrap; transform: scale(1, 1.00098); transform-origin: left top;"&gt;&lt;span style="font-size: 0.58em; font-family: &amp;quot;HKMKQQ+Calibri&amp;quot;; color: rgb(0, 0, 0); line-height: 1.23045em;"&gt;○&lt;/span&gt;&lt;/div&gt;&lt;/div&gt;&lt;div class="A3_01 A3_246" style="left:9.5147em;top:33.7496em;"&gt;&lt;div class="annul-style" style="left: 9.5147em; top: 2763.75em; position: absolute; white-space: nowrap; transform: scale(1, 1.00098); transform-origin: left top;"&gt;&lt;span style="word-spacing: 0.09em; font-size: 0.58em; font-family: &amp;quot;KKWONU+Calibri&amp;quot;; color: rgb(0, 0, 0); line-height: 1.23045em; letter-spacing: -0.01em;"&gt;Filiales intégrées globalement  &lt;/span&gt;&lt;/div&gt;&lt;/div&gt;&lt;div class="A3_01 A3_246" style="left:24.6476em;top:33.7496em;"&gt;&lt;div class="annul-style" style="left: 24.6476em; top: 2763.75em; position: absolute; white-space: nowrap; transform: scale(1, 1.00098); transform-origin: left top;"&gt;&lt;span style="font-size: 0.58em; font-family: &amp;quot;KKWONU+Calibri&amp;quot;; color: rgb(0, 0, 0); line-height: 1.23045em;"&gt;58  &lt;/span&gt;&lt;/div&gt;&lt;/div&gt;&lt;div class="A3_01 A3_246" style="left:28.2833em;top:33.7496em;"&gt;&lt;div class="annul-style" style="left: 28.2833em; top: 2763.75em; position: absolute; white-space: nowrap; transform: scale(1, 1.00098); transform-origin: left top;"&gt;&lt;span style="font-size: 0.58em; font-family: &amp;quot;KKWONU+Calibri&amp;quot;; color: rgb(0, 0, 0); line-height: 1.23045em;"&gt;27  &lt;/span&gt;&lt;/div&gt;&lt;/div&gt;&lt;div class="A3_01 A3_246" style="left:31.6854em;top:33.7496em;"&gt;&lt;div class="annul-style" style="left: 31.6854em; top: 2763.75em; position: absolute; white-space: nowrap; transform: scale(1, 1.00098); transform-origin: left top;"&gt;&lt;span style="font-size: 0.58em; font-family: &amp;quot;KKWONU+Calibri&amp;quot;; color: rgb(0, 0, 0); line-height: 1.23045em;"&gt;18  &lt;/span&gt;&lt;/div&gt;&lt;/div&gt;&lt;div class="A3_01 A3_246" style="left:35.2161em;top:33.7496em;"&gt;&lt;div class="annul-style" style="left: 35.2161em; top: 2763.75em; position: absolute; white-space: nowrap; transform: scale(1, 1.00098); transform-origin: left top;"&gt;&lt;span style="font-size: 0.58em; font-family: &amp;quot;KKWONU+Calibri&amp;quot;; color: rgb(0, 0, 0); line-height: 1.23045em;"&gt;8&lt;/span&gt;&lt;/div&gt;&lt;/div&gt;&lt;div class="A3_01 A3_246" style="left:38.4069em;top:33.7496em;"&gt;&lt;div class="annul-style" style="left: 38.4069em; top: 2763.75em; position: absolute; white-space: nowrap; transform: scale(1, 1.00098); transform-origin: left top;"&gt;&lt;span style="font-size: 0.58em; font-family: &amp;quot;KKWONU+Calibri&amp;quot;; color: rgb(0, 0, 0); line-height: 1.23045em;"&gt;4&lt;/span&gt;&lt;/div&gt;&lt;/div&gt;&lt;div class="A3_01 A3_246" style="left:41.7186em;top:33.7496em;"&gt;&lt;div class="annul-style" style="left: 41.7186em; top: 2763.75em; position: absolute; white-space: nowrap; transform: scale(1, 1.00098); transform-origin: left top;"&gt;&lt;span style="font-size: 0.58em; font-family: &amp;quot;KKWONU+Calibri&amp;quot;; color: rgb(0, 0, 0); line-height: 1.23045em;"&gt;8&lt;/span&gt;&lt;/div&gt;&lt;/div&gt;&lt;div class="A3_01 A3_246" style="left:8.4722em;top:34.4772em;"&gt;&lt;div class="annul-style" style="left: 8.4722em; top: 2764.48em; position: absolute; white-space: nowrap; transform: scale(1, 1.00098); transform-origin: left top;"&gt;&lt;span style="word-spacing: -0.03em; font-size: 0.58em; font-family: &amp;quot;KKWONU+Calibri&amp;quot;; color: rgb(0, 0, 0); line-height: 1.23045em;"&gt;Services autres que la certification des comptes  &lt;/span&gt;&lt;/div&gt;&lt;/div&gt;&lt;div class="A3_01 A3_246" style="left:7.9862em;top:35.2034em;"&gt;&lt;div class="annul-style" style="left: 7.9862em; top: 2765.2em; position: absolute; white-space: nowrap; transform: scale(1, 1.00098); transform-origin: left top;"&gt;&lt;span style="font-size: 0.58em; font-family: &amp;quot;HKMKQQ+Calibri&amp;quot;; color: rgb(0, 0, 0); line-height: 1.23045em;"&gt;○&lt;/span&gt;&lt;/div&gt;&lt;/div&gt;&lt;div class="A3_01 A3_246" style="left:9.5147em;top:35.2034em;"&gt;&lt;div class="annul-style" style="left: 9.5147em; top: 2765.2em; position: absolute; white-space: nowrap; transform: scale(1, 1.00098); transform-origin: left top;"&gt;&lt;span style="font-size: 0.58em; font-family: &amp;quot;KKWONU+Calibri&amp;quot;; color: rgb(0, 0, 0); line-height: 1.23045em; letter-spacing: 0em;"&gt;Émette&lt;span style="letter-spacing: -0.01em;"&gt;ur  &lt;/span&gt;&lt;/span&gt;&lt;/div&gt;&lt;/div&gt;&lt;div class="A3_01 A3_246" style="left:24.6476em;top:35.2034em;"&gt;&lt;div class="annul-style" style="left: 24.6476em; top: 2765.2em; position: absolute; white-space: nowrap; transform: scale(1, 1.00098); transform-origin: left top;"&gt;&lt;span style="font-size: 0.58em; font-family: &amp;quot;KKWONU+Calibri&amp;quot;; color: rgb(0, 0, 0); line-height: 1.23045em;"&gt;32  &lt;/span&gt;&lt;/div&gt;&lt;/div&gt;&lt;div class="A3_01 A3_246" style="left:7.9862em;top:35.9296em;"&gt;&lt;div class="annul-style" style="left: 7.9862em; top: 2765.93em; position: absolute; white-space: nowrap; transform: scale(1, 1.00098); transform-origin: left top;"&gt;&lt;span style="font-size: 0.58em; font-family: &amp;quot;HKMKQQ+Calibri&amp;quot;; color: rgb(0, 0, 0); line-height: 1.23045em;"&gt;○&lt;/span&gt;&lt;/div&gt;&lt;/div&gt;&lt;div class="A3_01 A3_246" style="left:9.5147em;top:35.9296em;"&gt;&lt;div class="annul-style" style="left: 9.5147em; top: 2765.93em; position: absolute; white-space: nowrap; transform: scale(1, 1.00098); transform-origin: left top;"&gt;&lt;span style="word-spacing: 0.09em; font-size: 0.58em; font-family: &amp;quot;KKWONU+Calibri&amp;quot;; color: rgb(0, 0, 0); line-height: 1.23045em; letter-spacing: -0.01em;"&gt;Filiales intégrées globalement  &lt;/span&gt;&lt;/div&gt;&lt;/div&gt;&lt;div class="A3_01 A3_246" style="left:6.0422em;top:36.9534em;"&gt;&lt;div class="annul-style" style="left: 6.0422em; top: 2766.95em; position: absolute; white-space: nowrap; transform: scale(1, 1.00098); transform-origin: left top;"&gt;&lt;span class="white-color-class058" style="font-size: 0.38em; font-family: &amp;quot;MJGTTR+Calibri Bold&amp;quot;; color: black; line-height: 1.23045em; letter-spacing: -0.01em;"&gt;TOTA&lt;span style="letter-spacing: 0em;"&gt;L  &lt;/span&gt;&lt;/span&gt;&lt;/div&gt;&lt;/div&gt;&lt;div class="A3_01 A3_246" style="left:24.5208em;top:36.9534em;"&gt;&lt;div class="annul-style" style="left: 24.5208em; top: 2766.95em; position: absolute; white-space: nowrap; transform: scale(1, 1.00098); transform-origin: left top;"&gt;&lt;span class="white-color-class058" style="font-size: 0.38em; font-family: &amp;quot;MJGTTR+Calibri Bold&amp;quot;; color: black; line-height: 1.23045em;"&gt;182  &lt;/span&gt;&lt;/div&gt;&lt;/div&gt;&lt;div class="A3_01 A3_246" style="left:28.1565em;top:36.9534em;"&gt;&lt;div class="annul-style" style="left: 28.1565em; top: 2766.95em; position: absolute; white-space: nowrap; transform: scale(1, 1.00098); transform-origin: left top;"&gt;&lt;span class="white-color-class058" style="font-size: 0.38em; font-family: &amp;quot;MJGTTR+Calibri Bold&amp;quot;; color: black; line-height: 1.23045em;"&gt;112  &lt;/span&gt;&lt;/div&gt;&lt;/div&gt;&lt;div class="A3_01 A3_246" style="left:31.7066em;top:36.9534em;"&gt;&lt;div class="annul-style" style="left: 31.7066em; top: 2766.95em; position: absolute; white-space: nowrap; transform: scale(1, 1.00098); transform-origin: left top;"&gt;&lt;span class="white-color-class058" style="font-size: 0.38em; font-family: &amp;quot;MJGTTR+Calibri Bold&amp;quot;; color: black; line-height: 1.23045em;"&gt;73  &lt;/span&gt;&lt;/div&gt;&lt;/div&gt;&lt;div class="A3_01 A3_246" style="left:35.0893em;top:36.9534em;"&gt;&lt;div class="annul-style" style="left: 35.0893em; top: 2766.95em; position: absolute; white-space: nowrap; transform: scale(1, 1.00098); transform-origin: left top;"&gt;&lt;span class="white-color-class058" style="font-size: 0.38em; font-family: &amp;quot;MJGTTR+Calibri Bold&amp;quot;; color: black; line-height: 1.23045em;"&gt;65  &lt;/span&gt;&lt;/div&gt;&lt;/div&gt;&lt;div class="A3_01 A3_246" style="left:38.428em;top:36.9534em;"&gt;&lt;div class="annul-style" style="left: 38.428em; top: 2766.95em; position: absolute; white-space: nowrap; transform: scale(1, 1.00098); transform-origin: left top;"&gt;&lt;span class="white-color-class058" style="font-size: 0.38em; font-family: &amp;quot;MJGTTR+Calibri Bold&amp;quot;; color: black; line-height: 1.23045em;"&gt;4&lt;/span&gt;&lt;/div&gt;&lt;/div&gt;&lt;div class="A3_01 A3_246" style="left:41.7398em;top:36.9534em;"&gt;&lt;div class="annul-style" style="left: 41.7398em; top: 2766.95em; position: absolute; white-space: nowrap; transform: scale(1, 1.00098); transform-origin: left top;"&gt;&lt;span class="white-color-class058" style="font-size: 0.38em; font-family: &amp;quot;MJGTTR+Calibri Bold&amp;quot;; color: black; line-height: 1.23045em;"&gt;8&lt;/span&gt;&lt;/div&gt;&lt;/div&gt;&lt;/div&gt;</t>
        </is>
      </c>
      <c r="C84" s="28" t="inlineStr"/>
      <c r="D84" s="28" t="inlineStr"/>
    </row>
    <row r="85" ht="22" customHeight="1">
      <c r="A85" s="26" t="inlineStr">
        <is>
          <t xml:space="preserve">      Informations supplémentaires [text block]</t>
        </is>
      </c>
      <c r="B85" s="28" t="inlineStr">
        <is>
          <t>&lt;div&gt;&lt;div class="A3_01" style="left:6.502em;top:34.1334em;"&gt;&lt;div class="annul-style" style="left: 6.502em; top: 34.1334em; position: absolute; white-space: nowrap;"&gt;&lt;span style="word-spacing: 0.05em; font-size: 0.75em; font-family: &amp;quot;MJGTTR+Calibri Bold&amp;quot;; color: rgb(0, 0, 0); line-height: 1.2207em; letter-spacing: -0.01em;"&gt;Note 2.&lt;/span&gt;&lt;span style="word-spacing: 0.28em; letter-spacing: -0.01em; font-size: 0.75em; font-family: &amp;quot;MJGTTR+Calibri Bold&amp;quot;; color: rgb(0, 0, 0); line-height: 1.2207em;"&gt; &lt;/span&gt;&lt;span style="word-spacing: 0.07em; font-size: 0.75em; font-family: &amp;quot;MJGTTR+Calibri Bold&amp;quot;; color: rgb(0, 0, 0); line-height: 1.2207em; letter-spacing: -0.01em;"&gt;Faits marquants et variations de périmètre de la période  &lt;/span&gt;&lt;/div&gt;&lt;/div&gt;&lt;div class="A3_01" style="left:5.912em;top:37.3051em;"&gt;&lt;div class="annul-style" style="left: 5.912em; top: 37.3051em; position: absolute; white-space: nowrap;"&gt;&lt;span style="word-spacing: 0.08em; font-size: 0.75em; font-family: &amp;quot;KKWONU+Calibri&amp;quot;; color: rgb(0, 0, 0); line-height: 1.2207em; letter-spacing: -0.01em;"&gt;Faits marquants :  &lt;/span&gt;&lt;/div&gt;&lt;/div&gt;&lt;div class="A3_01" style="left:7.412em;top:39.2051em;"&gt;&lt;div class="annul-style" style="left: 7.412em; top: 39.2051em; position: absolute; white-space: nowrap;"&gt;&lt;span style="word-spacing: 1.09em; font-size: 0.75em; font-family: &amp;quot;MJGTTR+Calibri Bold&amp;quot;; color: rgb(0, 0, 0); line-height: 1.2207em; letter-spacing: -0.01em;"&gt;1. Emission&lt;/span&gt;&lt;span style="word-spacing: 0em; letter-spacing: -0.01em; font-size: 0.75em; font-family: &amp;quot;MJGTTR+Calibri Bold&amp;quot;; color: rgb(0, 0, 0); line-height: 1.2207em;"&gt; &lt;/span&gt;&lt;span style="letter-spacing: -0.01em; font-size: 0.75em; font-family: &amp;quot;MJGTTR+Calibri Bold&amp;quot;; color: rgb(0, 0, 0); line-height: 1.2207em;"&gt;d&lt;/span&gt;&lt;span style="letter-spacing: -0.01em; font-size: 0.75em; font-family: &amp;quot;HVSTBD+Calibri Bold&amp;quot;; color: rgb(0, 0, 0); line-height: 1.2207em;"&gt;'&lt;/span&gt;&lt;span style="word-spacing: 0em; font-size: 0.75em; font-family: &amp;quot;MJGTTR+Calibri Bold&amp;quot;; color: rgb(0, 0, 0); line-height: 1.2207em; letter-spacing: 0em;"&gt;emprunts obligataires&lt;span style="letter-spacing: 0.01em;"&gt; &lt;/span&gt;&lt;/span&gt;&lt;span style="word-spacing: 0.06em; font-size: 0.75em; font-family: &amp;quot;HVSTBD+Calibri Bold&amp;quot;; color: rgb(0, 0, 0); line-height: 1.2207em; letter-spacing: -0.01em;"&gt;de 1.5 et 2.5 millions d'euros chez ARTEA  &lt;/span&gt;&lt;/div&gt;&lt;/div&gt;&lt;div class="A3_01" style="left:5.912em;top:40.5251em;"&gt;&lt;div class="annul-style" style="left: 5.912em; top: 40.5251em; position: absolute; white-space: nowrap;"&gt;&lt;span style="word-spacing: 0em; font-size: 0.75em; font-family: &amp;quot;HKMKQQ+Calibri&amp;quot;; color: rgb(0, 0, 0); line-height: 1.2207em; letter-spacing: 0em;"&gt;En date du 26 janvier 2024, la société ARTEA a procédé à l'émission de deux emprunts obligataires&lt;span style="letter-spacing: 0.01em;"&gt;.  &lt;/span&gt;&lt;/span&gt;&lt;/div&gt;&lt;/div&gt;&lt;div class="A3_01" style="left:5.912em;top:42.8151em;"&gt;&lt;div class="annul-style" style="left: 5.912em; top: 42.8151em; position: absolute; white-space: nowrap;"&gt;&lt;span style="word-spacing: 0.08em; font-size: 0.75em; font-family: &amp;quot;KKWONU+Calibri&amp;quot;; color: rgb(0, 0, 0); line-height: 1.2207em; letter-spacing: -0.01em;"&gt;Un emprunt obligataire &lt;/span&gt;&lt;span style="word-spacing: 0.06em; font-size: 0.75em; font-family: &amp;quot;HKMKQQ+Calibri&amp;quot;; color: rgb(0, 0, 0); line-height: 1.2207em; letter-spacing: -0.01em;"&gt;METHANOR de 1 500 K€ souscrit à hauteur de 1 500 K€ au 30 juin 2024. Les obligations sont émises  &lt;/span&gt;&lt;/div&gt;&lt;/div&gt;&lt;div class="A3_01" style="left:5.912em;top:44.1851em;"&gt;&lt;div class="annul-style" style="left: 5.912em; top: 44.1851em; position: absolute; white-space: nowrap;"&gt;&lt;span style="word-spacing: 0.1em; font-size: 0.75em; font-family: &amp;quot;HKMKQQ+Calibri&amp;quot;; color: rgb(0, 0, 0); line-height: 1.2207em; letter-spacing: -0.01em;"&gt;avec un taux d'intérêt annuel de 8%, et seront remboursées mensuellement jusqu'au 29 janvier 2029. L'encours au 30 juin  &lt;/span&gt;&lt;/div&gt;&lt;/div&gt;&lt;div class="A3_01" style="left:5.912em;top:45.5651em;"&gt;&lt;div class="annul-style" style="left: 5.912em; top: 45.5651em; position: absolute; white-space: nowrap;"&gt;&lt;span style="word-spacing: 0em; font-size: 0.75em; font-family: &amp;quot;HKMKQQ+Calibri&amp;quot;; color: rgb(0, 0, 0); line-height: 1.2207em; letter-spacing: 0em;"&gt;2024 est de 1 397 milliers d'euros&lt;span style="letter-spacing: 0.01em;"&gt;.  &lt;/span&gt;&lt;/span&gt;&lt;/div&gt;&lt;/div&gt;&lt;div class="A3_01" style="left:5.912em;top:48.3051em;"&gt;&lt;div class="annul-style" style="left: 5.912em; top: 48.3051em; position: absolute; white-space: nowrap;"&gt;&lt;span style="word-spacing: 0.07em; font-size: 0.75em; font-family: &amp;quot;HKMKQQ+Calibri&amp;quot;; color: rgb(0, 0, 0); line-height: 1.2207em; letter-spacing: -0.01em;"&gt;Un emprunt obligataire VATEL de 2 500 K€ souscrit à hauteur de 2 500 K€ au 30 juin 2024. Les obligations sont émises avec  &lt;/span&gt;&lt;/div&gt;&lt;/div&gt;&lt;div class="A3_01" style="left:5.912em;top:49.6951em;"&gt;&lt;div class="annul-style" style="left: 5.912em; top: 49.6951em; position: absolute; white-space: nowrap;"&gt;&lt;span style="word-spacing: 0.07em; font-size: 0.75em; font-family: &amp;quot;HKMKQQ+Calibri&amp;quot;; color: rgb(0, 0, 0); line-height: 1.2207em; letter-spacing: -0.01em;"&gt;un taux d'intérêt annuel de 8%, et seront remboursées mensuellement jusqu'au 29 janvier 2029.  &lt;/span&gt;&lt;/div&gt;&lt;/div&gt;&lt;div class="A3_01" style="left:7.772em;top:51.8876em;"&gt;&lt;div class="annul-style" style="left: 7.772em; top: 51.8876em; position: absolute; white-space: nowrap;"&gt;&lt;span style="word-spacing: 1.02em; font-size: 0.75em; font-family: &amp;quot;MJGTTR+Calibri Bold&amp;quot;; color: rgb(0, 0, 0); line-height: 1.2207em; letter-spacing: -0.01em;"&gt;2. &lt;/span&gt;&lt;span style="word-spacing: 0.08em; font-size: 0.75em; font-family: &amp;quot;HVSTBD+Calibri Bold&amp;quot;; color: rgb(0, 0, 0); line-height: 1.2207em; letter-spacing: -0.01em;"&gt;Emission d'un emprunt obligataire de 4.5 millions d'euros chez ARTEPROM  &lt;/span&gt;&lt;/div&gt;&lt;/div&gt;&lt;div class="A3_01" style="left:5.912em;top:53.2276em;"&gt;&lt;div class="annul-style" style="left: 5.912em; top: 53.2276em; position: absolute; white-space: nowrap;"&gt;&lt;span style="word-spacing: 0.05em; font-size: 0.75em; font-family: &amp;quot;KKWONU+Calibri&amp;quot;; color: rgb(0, 0, 0); line-height: 1.2207em;"&gt;En date du 24 janvier 2024, la société ARTEPROM &lt;/span&gt;&lt;span style="word-spacing: 0.1em; font-size: 0.75em; font-family: &amp;quot;HKMKQQ+Calibri&amp;quot;; color: rgb(0, 0, 0); line-height: 1.2207em; letter-spacing: -0.01em;"&gt;a procédé à l'émission d'un emprunt obligataire le HAILLAN de 4 497 K€  &lt;/span&gt;&lt;/div&gt;&lt;/div&gt;&lt;div class="A3_01" style="left:5.912em;top:54.5976em;"&gt;&lt;div class="annul-style" style="left: 5.912em; top: 54.5976em; position: absolute; white-space: nowrap;"&gt;&lt;span style="word-spacing: 0.07em; font-size: 0.75em; font-family: &amp;quot;HKMKQQ+Calibri&amp;quot;; color: rgb(0, 0, 0); line-height: 1.2207em; letter-spacing: -0.01em;"&gt;souscrit à hauteur de 1 799 K€ en janvier &lt;/span&gt;&lt;span style="word-spacing: 0.07em; font-size: 0.75em; font-family: &amp;quot;KKWONU+Calibri&amp;quot;; color: rgb(0, 0, 0); line-height: 1.2207em; letter-spacing: -0.01em;"&gt;2024 &lt;/span&gt;&lt;span style="word-spacing: 0.07em; font-size: 0.75em; font-family: &amp;quot;HKMKQQ+Calibri&amp;quot;; color: rgb(0, 0, 0); line-height: 1.2207em; letter-spacing: -0.01em;"&gt;avec un taux d'intérêt annuel de 10% et &lt;/span&gt;&lt;span style="word-spacing: 0.07em; font-size: 0.75em; font-family: &amp;quot;KKWONU+Calibri&amp;quot;; color: rgb(0, 0, 0); line-height: 1.2207em; letter-spacing: -0.01em;"&gt;à hauteur &lt;/span&gt;&lt;span style="word-spacing: 0.06em; font-size: 0.75em; font-family: &amp;quot;HKMKQQ+Calibri&amp;quot;; color: rgb(0, 0, 0); line-height: 1.2207em; letter-spacing: -0.01em;"&gt;de 2 698 K€ en avril &lt;/span&gt;&lt;span style="letter-spacing: -0.01em; font-size: 0.75em; font-family: &amp;quot;KKWONU+Calibri&amp;quot;; color: rgb(0, 0, 0); line-height: 1.2207em;"&gt;2024  &lt;/span&gt;&lt;/div&gt;&lt;/div&gt;&lt;div class="A3_01" style="left:5.912em;top:55.9776em;"&gt;&lt;div class="annul-style" style="left: 5.912em; top: 55.9776em; position: absolute; white-space: nowrap;"&gt;&lt;span style="word-spacing: 0em; font-size: 0.75em; font-family: &amp;quot;HKMKQQ+Calibri&amp;quot;; color: rgb(0, 0, 0); line-height: 1.2207em; letter-spacing: 0em;"&gt;avec un taux d'intérêt annuel de 11%. Les obligations seront remboursées au pair le 24 janvier 2026&lt;span style="letter-spacing: 0.01em;"&gt;.  &lt;/span&gt;&lt;/span&gt;&lt;/div&gt;&lt;/div&gt;&lt;div class="A3_01" style="left:7.772em;top:58.1776em;"&gt;&lt;div class="annul-style" style="left: 7.772em; top: 58.1776em; position: absolute; white-space: nowrap;"&gt;&lt;span style="word-spacing: 1em; font-size: 0.75em; font-family: &amp;quot;MJGTTR+Calibri Bold&amp;quot;; color: rgb(0, 0, 0); line-height: 1.2207em;"&gt;3. Opération&lt;/span&gt;&lt;span style="word-spacing: 0em; font-size: 0.75em; font-family: &amp;quot;MJGTTR+Calibri Bold&amp;quot;; color: rgb(0, 0, 0); line-height: 1.2207em;"&gt; &lt;/span&gt;&lt;span style="word-spacing: 0.07em; font-size: 0.75em; font-family: &amp;quot;MJGTTR+Calibri Bold&amp;quot;; color: rgb(0, 0, 0); line-height: 1.2207em; letter-spacing: -0.01em;"&gt;du Wacken à Strasbourg  &lt;/span&gt;&lt;/div&gt;&lt;/div&gt;&lt;div class="A3_01" style="left:5.912em;top:59.5076em;"&gt;&lt;div class="annul-style" style="left: 5.912em; top: 59.5076em; position: absolute; white-space: nowrap;"&gt;&lt;span style="word-spacing: 0.09em; font-size: 0.75em; font-family: &amp;quot;HKMKQQ+Calibri&amp;quot;; color: rgb(0, 0, 0); line-height: 1.2207em; letter-spacing: -0.01em;"&gt;Le foncier de cet appel d'offre gagné par le groupe Artea &lt;/span&gt;&lt;span style="word-spacing: 0.04em; letter-spacing: -0.01em; font-size: 0.75em; font-family: &amp;quot;KKWONU+Calibri&amp;quot;; color: rgb(0, 0, 0); line-height: 1.2207em;"&gt;il y a quelques années a été acquis en juin 2024 et les travaux de  &lt;/span&gt;&lt;/div&gt;&lt;/div&gt;&lt;div class="A3_01" style="left:5.912em;top:60.8876em;"&gt;&lt;div class="annul-style" style="left: 5.912em; top: 60.8876em; position: absolute; white-space: nowrap;"&gt;&lt;span style="word-spacing: 0.08em; font-size: 0.75em; font-family: &amp;quot;KKWONU+Calibri&amp;quot;; color: rgb(0, 0, 0); line-height: 1.2207em; letter-spacing: -0.01em;"&gt;construction ont été lancés immédiatement. &lt;/span&gt;&lt;span style="word-spacing: 0.06em; font-size: 0.75em; font-family: &amp;quot;HKMKQQ+Calibri&amp;quot;; color: rgb(0, 0, 0); line-height: 1.2207em; letter-spacing: -0.01em;"&gt;Une VEFA a été signée fin juillet 2024 pour céder 46% de l'opération.  &lt;/span&gt;&lt;/div&gt;&lt;/div&gt;&lt;div class="A3_01" style="left:19.7342em;top:64.9334em;"&gt;&lt;div class="annul-style" style="left: 19.7342em; top: 64.9334em;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44.8083em; top: 64.9234em; position: absolute; white-space: nowrap;"&gt;&lt;div class="A3_16" style="display:inline-block;"&gt;&lt;div class="annul-style" style="display: inline-block; font-size: 0.67em; font-family: &amp;quot;KKWONU+Calibri&amp;quot;; color: rgb(0, 0, 0); line-height: 1.2207em;"&gt;8&lt;/div&gt;&lt;/div&gt;&lt;/div&gt;&lt;/div&gt;&lt;div&gt;&lt;div class="A3_01" style="left:5.912em;top:2.8731em;"&gt;&lt;div class="annul-style" style="left: 5.912em; top: 72.8731em;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72.8731em; position: absolute; white-space: nowrap;"&gt;&lt;span style="word-spacing: 0.01em; font-size: 0.83em; font-family: &amp;quot;KKWONU+Calibri&amp;quot;; color: rgb(0, 0, 0); line-height: 1.2207em;"&gt;31 décembre 2024  &lt;/span&gt;&lt;/div&gt;&lt;/div&gt;&lt;div class="A3_01" style="left:7.772em;top:5.8392em;"&gt;&lt;div class="annul-style" style="left: 7.772em; top: 75.8392em; position: absolute; white-space: nowrap;"&gt;&lt;span style="word-spacing: 1em; font-size: 0.75em; font-family: &amp;quot;MJGTTR+Calibri Bold&amp;quot;; color: rgb(0, 0, 0); line-height: 1.2207em; letter-spacing: 0em;"&gt;4. Augmentatio&lt;span style="letter-spacing: -0.01em;"&gt;n&lt;/span&gt;&lt;/span&gt;&lt;span style="word-spacing: 0.01em; letter-spacing: 0em; font-size: 0.75em; font-family: &amp;quot;MJGTTR+Calibri Bold&amp;quot;; color: rgb(0, 0, 0); line-height: 1.2207em;"&gt; &lt;/span&gt;&lt;span style="word-spacing: 0.09em; font-size: 0.75em; font-family: &amp;quot;MJGTTR+Calibri Bold&amp;quot;; color: rgb(0, 0, 0); line-height: 1.2207em; letter-spacing: -0.01em;"&gt;de capital  &lt;/span&gt;&lt;/div&gt;&lt;/div&gt;&lt;div class="A3_01" style="left:5.912em;top:7.6209em;"&gt;&lt;div class="annul-style" style="left: 5.912em; top: 77.6209em; position: absolute; white-space: nowrap;"&gt;&lt;span style="word-spacing: 0.02em; font-size: 0.75em; font-family: &amp;quot;HKMKQQ+Calibri&amp;quot;; color: rgb(0, 0, 0); line-height: 1.2207em;"&gt;En date du 17 octobre 2024, le capital a été augmenté de 255 milliers d'euros correspondant à l'émission de &lt;/span&gt;&lt;span style="word-spacing: 0.08em; font-size: 0.75em; font-family: &amp;quot;KKWONU+Calibri&amp;quot;; color: rgb(0, 0, 0); line-height: 1.2207em; letter-spacing: -0.01em;"&gt;30 000 actions  &lt;/span&gt;&lt;/div&gt;&lt;/div&gt;&lt;div class="A3_01" style="left:5.912em;top:8.9909em;"&gt;&lt;div class="annul-style" style="left: 5.912em; top: 78.9909em; position: absolute; white-space: nowrap;"&gt;&lt;span style="word-spacing: 0.13em; font-size: 0.75em; font-family: &amp;quot;KKWONU+Calibri&amp;quot;; color: rgb(0, 0, 0); line-height: 1.2207em; letter-spacing: -0.01em;"&gt;nouvelle destinées &lt;/span&gt;&lt;span style="word-spacing: 0.12em; font-size: 0.75em; font-family: &amp;quot;HKMKQQ+Calibri&amp;quot;; color: rgb(0, 0, 0); line-height: 1.2207em; letter-spacing: -0.01em;"&gt;à être attribuées gratuitement conformément à l'autorisation de l'assemblée générale mixte du 22 juin  &lt;/span&gt;&lt;/div&gt;&lt;/div&gt;&lt;div class="A3_01" style="left:5.912em;top:10.3709em;"&gt;&lt;div class="annul-style" style="left: 5.912em; top: 80.3709em; position: absolute; white-space: nowrap;"&gt;&lt;span style="font-size: 0.75em; font-family: &amp;quot;KKWONU+Calibri&amp;quot;; color: rgb(0, 0, 0); line-height: 1.2207em;"&gt;2022&lt;/span&gt;&lt;span style="word-spacing: 0em; font-size: 0.75em; font-family: &amp;quot;HKMKQQ+Calibri&amp;quot;; color: rgb(0, 0, 0); line-height: 1.2207em; letter-spacing: 0em;"&gt;. L'augmentation de capital a été réalisé par voie d'incorporation de r&lt;span style="letter-spacing: 0.01em;"&gt;és&lt;/span&gt;&lt;/span&gt;&lt;span style="letter-spacing: 0em; font-size: 0.75em; font-family: &amp;quot;KKWONU+Calibri&amp;quot;; color: rgb(0, 0, 0); line-height: 1.2207em;"&gt;erves.  &lt;/span&gt;&lt;/div&gt;&lt;/div&gt;&lt;div class="A3_01" style="left:7.772em;top:12.5709em;"&gt;&lt;div class="annul-style" style="left: 7.772em; top: 82.5709em; position: absolute; white-space: nowrap;"&gt;&lt;span style="word-spacing: 1.03em; font-size: 0.75em; font-family: &amp;quot;KKWONU+Calibri&amp;quot;; color: rgb(0, 0, 0); line-height: 1.2207em; letter-spacing: -0.01em;"&gt;5. &lt;/span&gt;&lt;span style="word-spacing: 0.1em; font-size: 0.75em; font-family: &amp;quot;MJGTTR+Calibri Bold&amp;quot;; color: rgb(0, 0, 0); line-height: 1.2207em; letter-spacing: -0.01em;"&gt;Variation de périmètre  &lt;/span&gt;&lt;/div&gt;&lt;/div&gt;&lt;div class="A3_01" style="left:5.912em;top:14.8209em;"&gt;&lt;div class="annul-style" style="left: 5.912em; top: 84.8209em; position: absolute; white-space: nowrap;"&gt;&lt;span style="word-spacing: 0.11em; font-size: 0.75em; font-family: &amp;quot;KKWONU+Calibri&amp;quot;; color: rgb(0, 0, 0); line-height: 1.2207em;"&gt;Le groupe a procédé à la création des sociétés BACHASSON 2024, ARTEA TB, MEYLAN INVEST, STORIA CHANTACO, SARL  &lt;/span&gt;&lt;/div&gt;&lt;/div&gt;&lt;div class="A3_01" style="left:5.912em;top:16.1909em;"&gt;&lt;div class="annul-style" style="left: 5.912em; top: 86.1909em; position: absolute; white-space: nowrap;"&gt;&lt;span style="word-spacing: 0.29em; font-size: 0.75em; font-family: &amp;quot;KKWONU+Calibri&amp;quot;; color: rgb(0, 0, 0); line-height: 1.2207em; letter-spacing: -0.01em;"&gt;HOTEL ARLES, SARL STORIA SOURCE DE SENS, DREAM ENERGY ARDENT, DREAM ENERGY MOBILITE, DREAM ENERGY  &lt;/span&gt;&lt;/div&gt;&lt;/div&gt;&lt;div class="A3_01" style="left:5.912em;top:17.5709em;"&gt;&lt;div class="annul-style" style="left: 5.912em; top: 87.5709em; position: absolute; white-space: nowrap;"&gt;&lt;span style="word-spacing: 0em; font-size: 0.75em; font-family: &amp;quot;KKWONU+Calibri&amp;quot;; color: rgb(0, 0, 0); line-height: 1.2207em; letter-spacing: 0em;"&gt;FOURNITURE intégrées en intégration globale&lt;span style="letter-spacing: -0.01em;"&gt;.  &lt;/span&gt;&lt;/span&gt;&lt;/div&gt;&lt;/div&gt;&lt;div class="A3_01" style="left:5.912em;top:19.8509em;"&gt;&lt;div class="annul-style" style="left: 5.912em; top: 89.8509em; position: absolute; white-space: nowrap;"&gt;&lt;span style="word-spacing: 0.07em; font-size: 0.75em; font-family: &amp;quot;KKWONU+Calibri&amp;quot;; color: rgb(0, 0, 0); line-height: 1.2207em;"&gt;En date du 8 avril 2024, le groupe ARTEA à travers sa filiale DREAM ENERGY a procédé à la création de la société DREAM  &lt;/span&gt;&lt;/div&gt;&lt;/div&gt;&lt;div class="A3_01" style="left:5.912em;top:21.2334em;"&gt;&lt;div class="annul-style" style="left: 5.912em; top: 91.2334em; position: absolute; white-space: nowrap;"&gt;&lt;span style="word-spacing: 0.04em; font-size: 0.75em; font-family: &amp;quot;HKMKQQ+Calibri&amp;quot;; color: rgb(0, 0, 0); line-height: 1.2207em; letter-spacing: -0.01em;"&gt;ENERGY MOBILITE VERTE, fruit d'un partenariat avec la Caisse des &lt;/span&gt;&lt;span style="word-spacing: -0.02em; letter-spacing: -0.01em; font-size: 0.75em; font-family: &amp;quot;KKWONU+Calibri&amp;quot;; color: rgb(0, 0, 0); line-height: 1.2207em;"&gt;Dépôts et Consignations (CDC) qui se partagent le contrôle  &lt;/span&gt;&lt;/div&gt;&lt;/div&gt;&lt;div class="A3_01" style="left:5.912em;top:22.6034em;"&gt;&lt;div class="annul-style" style="left: 5.912em; top: 92.6034em; position: absolute; white-space: nowrap;"&gt;&lt;span style="word-spacing: 0.02em; font-size: 0.75em; font-family: &amp;quot;KKWONU+Calibri&amp;quot;; color: rgb(0, 0, 0); line-height: 1.2207em; letter-spacing: -0.01em;"&gt;à hauteur de 51% pour DREAM ENERGY et 49% pour la CDC. Ce nouveau palier est intégré dans les comptes du groupe ARTEA  &lt;/span&gt;&lt;/div&gt;&lt;/div&gt;&lt;div class="A3_01" style="left:5.912em;top:23.9734em;"&gt;&lt;div class="annul-style" style="left: 5.912em; top: 93.9734em; position: absolute; white-space: nowrap;"&gt;&lt;span style="word-spacing: 0.01em; font-size: 0.75em; font-family: &amp;quot;KKWONU+Calibri&amp;quot;; color: rgb(0, 0, 0); line-height: 1.2207em;"&gt;selon la méthode de la mise en équivalence. Dans le cadre de ce projet, les sociétés DREAM ENERGY 1 et DREAM ENERGY 3  &lt;/span&gt;&lt;/div&gt;&lt;/div&gt;&lt;div class="A3_01" style="left:5.912em;top:25.3534em;"&gt;&lt;div class="annul-style" style="left: 5.912em; top: 95.3534em; position: absolute; white-space: nowrap;"&gt;&lt;span style="word-spacing: 0.06em; font-size: 0.75em; font-family: &amp;quot;KKWONU+Calibri&amp;quot;; color: rgb(0, 0, 0); line-height: 1.2207em; letter-spacing: -0.01em;"&gt;ont été cédées à DREAM ENERGY MOBILITE VERTE et changent de méthode de consolidation.  &lt;/span&gt;&lt;/div&gt;&lt;/div&gt;&lt;div class="A3_01" style="left:5.912em;top:28.0934em;"&gt;&lt;div class="annul-style" style="left: 5.912em; top: 98.0934em; position: absolute; white-space: nowrap;"&gt;&lt;span style="word-spacing: 0.05em; font-size: 0.75em; font-family: &amp;quot;KKWONU+Calibri&amp;quot;; color: rgb(0, 0, 0); line-height: 1.2207em; letter-spacing: -0.01em;"&gt;Le groupe a procédé à la création de la société STORIA GRECE, qui a acquis 100% de la société FIZILAND GRECE en décembre  &lt;/span&gt;&lt;/div&gt;&lt;/div&gt;&lt;div class="A3_01" style="left:5.912em;top:29.4734em;"&gt;&lt;div class="annul-style" style="left: 5.912em; top: 99.4734em; position: absolute; white-space: nowrap;"&gt;&lt;span style="word-spacing: 0.07em; font-size: 0.75em; font-family: &amp;quot;KKWONU+Calibri&amp;quot;; color: rgb(0, 0, 0); line-height: 1.2207em; letter-spacing: -0.01em;"&gt;2024, toutes deux sociétés de droits grecs.  &lt;/span&gt;&lt;/div&gt;&lt;/div&gt;&lt;div class="A3_01" style="left:5.912em;top:32.2134em;"&gt;&lt;div class="annul-style" style="left: 5.912em; top: 102.213em; position: absolute; white-space: nowrap;"&gt;&lt;span style="word-spacing: 0em; font-size: 0.75em; font-family: &amp;quot;KKWONU+Calibri&amp;quot;; color: rgb(0, 0, 0); line-height: 1.2207em; letter-spacing: 0em;"&gt;Le groupe a procédé à la vente des sociétés SAEM du JURA, SARL ENERGIE HYDRO 2016 et la société ID ARTEPARC 3&lt;span style="letter-spacing: 0.01em;"&gt;.  &lt;/span&gt;&lt;/span&gt;&lt;/div&gt;&lt;/div&gt;&lt;div class="A3_01" style="left:5.912em;top:34.9634em;"&gt;&lt;div class="annul-style" style="left: 5.912em; top: 104.963em; position: absolute; white-space: nowrap;"&gt;&lt;span style="word-spacing: 0em; font-size: 0.75em; font-family: &amp;quot;KKWONU+Calibri&amp;quot;; color: rgb(0, 0, 0); line-height: 1.2207em; letter-spacing: 0em;"&gt;Le groupe a procédé à la liquidation de MENIL ENE&lt;span style="letter-spacing: 0.01em;"&gt;RGIE.  &lt;/span&gt;&lt;/span&gt;&lt;/div&gt;&lt;/div&gt;&lt;div class="A3_01" style="left:19.7342em;top:64.9334em;"&gt;&lt;div class="annul-style" style="left: 19.7342em; top: 134.933em;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44.8083em; top: 64.9234em; position: absolute; white-space: nowrap;"&gt;&lt;div class="A3_16" style="display:inline-block;"&gt;&lt;div class="annul-style" style="display: inline-block; font-size: 0.67em; font-family: &amp;quot;KKWONU+Calibri&amp;quot;; color: rgb(0, 0, 0); line-height: 1.2207em;"&gt;9&lt;/div&gt;&lt;/div&gt;&lt;/div&gt;&lt;/div&gt;&lt;div&gt;&lt;div class="A3_01" style="left:5.912em;top:2.8731em;"&gt;&lt;div class="annul-style" style="left: 5.912em; top: 142.873em;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142.873em; position: absolute; white-space: nowrap;"&gt;&lt;span style="word-spacing: 0.01em; font-size: 0.83em; font-family: &amp;quot;KKWONU+Calibri&amp;quot;; color: rgb(0, 0, 0); line-height: 1.2207em;"&gt;31 décembre 2024  &lt;/span&gt;&lt;/div&gt;&lt;/div&gt;&lt;/div&gt;</t>
        </is>
      </c>
      <c r="C85" s="28" t="inlineStr"/>
      <c r="D85" s="28" t="inlineStr"/>
    </row>
    <row r="86" ht="22" customHeight="1">
      <c r="A86" s="26" t="inlineStr">
        <is>
          <t xml:space="preserve">      Informations relatives aux modifications de méthodes comptables, aux changements d’estimations comptables et aux erreurs [text block]</t>
        </is>
      </c>
      <c r="B86" s="28" t="inlineStr">
        <is>
          <t>&lt;div&gt;&lt;div class="A3_01" style="left:5.912em;top:5.8744em;"&gt;&lt;div class="annul-style" style="left: 5.912em; top: 425.874em; position: absolute; white-space: nowrap;"&gt;&lt;span style="font-size: 0.75em; font-family: &amp;quot;TBJBQO+Arial Bold&amp;quot;; color: rgb(0, 0, 0); line-height: 1.11719em;"&gt;4.  &lt;/span&gt;&lt;/div&gt;&lt;/div&gt;&lt;div class="A3_01" style="left:8.9117em;top:5.8392em;"&gt;&lt;div class="annul-style" style="left: 8.9117em; top: 425.839em; position: absolute; white-space: nowrap;"&gt;&lt;span style="word-spacing: 0.09em; font-size: 0.75em; font-family: &amp;quot;MJGTTR+Calibri Bold&amp;quot;; color: rgb(0, 0, 0); line-height: 1.2207em; letter-spacing: -0.01em;"&gt;Changements de présentation des états financiers  &lt;/span&gt;&lt;/div&gt;&lt;/div&gt;&lt;div class="A3_01" style="left:5.912em;top:7.6209em;"&gt;&lt;div class="annul-style" style="left: 5.912em; top: 427.621em; position: absolute; white-space: nowrap;"&gt;&lt;span style="word-spacing: 0em; font-size: 0.75em; font-family: &amp;quot;KKWONU+Calibri&amp;quot;; color: rgb(0, 0, 0); line-height: 1.2207em;"&gt;Le groupe a procédé à des changements de présentation par rapport aux comptes du 31 décembre 2023 publiés :  &lt;/span&gt;&lt;/div&gt;&lt;/div&gt;&lt;div class="A3_01" style="left:7.412em;top:9.5609em;"&gt;&lt;div class="annul-style" style="left: 7.412em; top: 429.561em; position: absolute; white-space: nowrap;"&gt;&lt;span style="font-size: 0.75em; font-family: &amp;quot;KKWONU+Calibri&amp;quot;; color: rgb(0, 0, 0); line-height: 1.2207em;"&gt;-&lt;/span&gt;&lt;/div&gt;&lt;/div&gt;&lt;div class="A3_01" style="left:8.9117em;top:9.5609em;"&gt;&lt;div class="annul-style" style="left: 8.9117em; top: 429.561em; position: absolute; white-space: nowrap;"&gt;&lt;span style="word-spacing: 0.2em; font-size: 0.75em; font-family: &amp;quot;KKWONU+Calibri&amp;quot;; color: rgb(0, 0, 0); line-height: 1.2207em; letter-spacing: -0.01em;"&gt;Des travaux au Luxembourg pour 4 846 &lt;/span&gt;&lt;span style="word-spacing: 0.21em; font-size: 0.75em; font-family: &amp;quot;HKMKQQ+Calibri&amp;quot;; color: rgb(0, 0, 0); line-height: 1.2207em; letter-spacing: -0.01em;"&gt;milliers d'euros en &lt;/span&gt;&lt;span style="word-spacing: 0.15em; letter-spacing: -0.01em; font-size: 0.75em; font-family: &amp;quot;KKWONU+Calibri&amp;quot;; color: rgb(0, 0, 0); line-height: 1.2207em;"&gt;2023 ont été reclassées depuis les autres charges  &lt;/span&gt;&lt;/div&gt;&lt;/div&gt;&lt;div class="A3_01" style="left:8.9117em;top:10.6609em;"&gt;&lt;div class="annul-style" style="left: 8.9117em; top: 430.661em; position: absolute; white-space: nowrap;"&gt;&lt;span style="word-spacing: 0.07em; font-size: 0.75em; font-family: &amp;quot;KKWONU+Calibri&amp;quot;; color: rgb(0, 0, 0); line-height: 1.2207em; letter-spacing: -0.01em;"&gt;externes en dépenses liées aux activités de ventes.  &lt;/span&gt;&lt;/div&gt;&lt;/div&gt;&lt;div class="A3_01" style="left:7.412em;top:12.8609em;"&gt;&lt;div class="annul-style" style="left: 7.412em; top: 432.861em; position: absolute; white-space: nowrap;"&gt;&lt;span style="font-size: 0.75em; font-family: &amp;quot;KKWONU+Calibri&amp;quot;; color: rgb(0, 0, 0); line-height: 1.2207em;"&gt;-&lt;/span&gt;&lt;/div&gt;&lt;/div&gt;&lt;div class="A3_01" style="left:8.9117em;top:12.8609em;"&gt;&lt;div class="annul-style" style="left: 8.9117em; top: 432.861em; position: absolute; white-space: nowrap;"&gt;&lt;span style="word-spacing: 0.08em; font-size: 0.75em; font-family: &amp;quot;HKMKQQ+Calibri&amp;quot;; color: rgb(0, 0, 0); line-height: 1.2207em; letter-spacing: -0.01em;"&gt;Reclassements des subventions à recevoir entre part courante et non courante pour 441 milliers d'euros ainsi que  &lt;/span&gt;&lt;/div&gt;&lt;/div&gt;&lt;div class="A3_01" style="left:8.9117em;top:13.9509em;"&gt;&lt;div class="annul-style" style="left: 8.9117em; top: 433.951em; position: absolute; white-space: nowrap;"&gt;&lt;span style="word-spacing: 0.06em; font-size: 0.75em; font-family: &amp;quot;KKWONU+Calibri&amp;quot;; color: rgb(0, 0, 0); line-height: 1.2207em; letter-spacing: -0.01em;"&gt;des passifs sur contrats en autres passifs courants &lt;/span&gt;&lt;span style="word-spacing: 0em; font-size: 0.75em; font-family: &amp;quot;HKMKQQ+Calibri&amp;quot;; color: rgb(0, 0, 0); line-height: 1.2207em; letter-spacing: 0em;"&gt;pour 1 512 milliers d'euro&lt;span style="letter-spacing: 0.01em;"&gt;s&lt;/span&gt;&lt;/span&gt;&lt;span style="word-spacing: 0em; font-size: 0.75em; font-family: &amp;quot;KKWONU+Calibri&amp;quot;; color: rgb(0, 0, 0); line-height: 1.2207em; letter-spacing: 0em;"&gt;, au 31 décembre 202&lt;span style="letter-spacing: 0.01em;"&gt;3.  &lt;/span&gt;&lt;/span&gt;&lt;/div&gt;&lt;/div&gt;&lt;div class="A3_01" style="left:7.412em;top:16.1509em;"&gt;&lt;div class="annul-style" style="left: 7.412em; top: 436.151em; position: absolute; white-space: nowrap;"&gt;&lt;span style="font-size: 0.75em; font-family: &amp;quot;KKWONU+Calibri&amp;quot;; color: rgb(0, 0, 0); line-height: 1.2207em;"&gt;-&lt;/span&gt;&lt;/div&gt;&lt;/div&gt;&lt;div class="A3_01" style="left:8.9117em;top:16.1509em;"&gt;&lt;div class="annul-style" style="left: 8.9117em; top: 436.151em; position: absolute; white-space: nowrap;"&gt;&lt;span style="word-spacing: 0.13em; font-size: 0.75em; font-family: &amp;quot;KKWONU+Calibri&amp;quot;; color: rgb(0, 0, 0); line-height: 1.2207em; letter-spacing: -0.01em;"&gt;Le résultat consolidé de 2022 a été corrigé suite à &lt;/span&gt;&lt;span style="word-spacing: 0.1em; letter-spacing: -0.01em; font-size: 0.75em; font-family: &amp;quot;HKMKQQ+Calibri&amp;quot;; color: rgb(0, 0, 0); line-height: 1.2207em;"&gt;l'établissement d'&lt;/span&gt;&lt;span style="word-spacing: 0.08em; letter-spacing: -0.01em; font-size: 0.75em; font-family: &amp;quot;KKWONU+Calibri&amp;quot;; color: rgb(0, 0, 0); line-height: 1.2207em;"&gt;une liasse fiscale rectificative &lt;/span&gt;&lt;span style="word-spacing: 0.14em; font-size: 0.75em; font-family: &amp;quot;HKMKQQ+Calibri&amp;quot;; color: rgb(0, 0, 0); line-height: 1.2207em; letter-spacing: -0.01em;"&gt;de l'entité SH  &lt;/span&gt;&lt;/div&gt;&lt;/div&gt;&lt;div class="A3_01" style="left:8.9117em;top:17.2409em;"&gt;&lt;div class="annul-style" style="left: 8.9117em; top: 437.241em; position: absolute; white-space: nowrap;"&gt;&lt;span style="word-spacing: 0.07em; font-size: 0.75em; font-family: &amp;quot;KKWONU+Calibri&amp;quot;; color: rgb(0, 0, 0); line-height: 1.2207em; letter-spacing: -0.01em;"&gt;CHAVORT entrainant la majoration du badwill comptabilisé en résultat de &lt;/span&gt;&lt;span style="word-spacing: 0.1em; font-size: 0.75em; font-family: &amp;quot;HKMKQQ+Calibri&amp;quot;; color: rgb(0, 0, 0); line-height: 1.2207em; letter-spacing: -0.01em;"&gt;l'exercice &lt;/span&gt;&lt;span style="word-spacing: 0.04em; font-size: 0.75em; font-family: &amp;quot;KKWONU+Calibri&amp;quot;; color: rgb(0, 0, 0); line-height: 1.2207em; letter-spacing: -0.01em;"&gt;2022 de 459 &lt;/span&gt;&lt;span style="word-spacing: -0.01em; letter-spacing: -0.01em; font-size: 0.75em; font-family: &amp;quot;HKMKQQ+Calibri&amp;quot;; color: rgb(0, 0, 0); line-height: 1.2207em;"&gt;milliers d'euros&lt;/span&gt;&lt;span style="word-spacing: -0.01em; letter-spacing: -0.01em; font-size: 0.75em; font-family: &amp;quot;KKWONU+Calibri&amp;quot;; color: rgb(0, 0, 0); line-height: 1.2207em;"&gt;.  &lt;/span&gt;&lt;/div&gt;&lt;/div&gt;&lt;div class="A3_01" style="left:5.912em;top:20.2809em;"&gt;&lt;div class="annul-style" style="left: 5.912em; top: 440.281em; position: absolute; white-space: nowrap;"&gt;&lt;span style="word-spacing: 0.07em; font-size: 0.75em; font-family: &amp;quot;HKMKQQ+Calibri&amp;quot;; color: rgb(0, 0, 0); line-height: 1.2207em; letter-spacing: -0.01em;"&gt;Tableau de passage d'état de la situation financière  &lt;/span&gt;&lt;/div&gt;&lt;/div&gt;&lt;div class="A3_01 A3_26" style="left:27.105em;top:22.4873em;"&gt;&lt;div class="annul-style" style="left: 27.105em; top: 442.487em; position: absolute; white-space: nowrap; transform: scale(1, 1.00064); transform-origin: left top;"&gt;&lt;span style="font-size: 0.65em; font-family: &amp;quot;MJGTTR+Calibri Bold&amp;quot;; color: rgb(0, 0, 0); line-height: 1.2239em;"&gt;Retraité  &lt;/span&gt;&lt;/div&gt;&lt;/div&gt;&lt;div class="A3_01 A3_26" style="left:41.854em;top:22.4873em;"&gt;&lt;div class="annul-style" style="left: 41.854em; top: 442.487em; position: absolute; white-space: nowrap; transform: scale(1, 1.00064); transform-origin: left top;"&gt;&lt;span style="font-size: 0.65em; font-family: &amp;quot;MJGTTR+Calibri Bold&amp;quot;; color: rgb(0, 0, 0); line-height: 1.2239em;"&gt;Publié  &lt;/span&gt;&lt;/div&gt;&lt;/div&gt;&lt;div class="A3_01 A3_26" style="left:35.2729em;top:23.3437em;"&gt;&lt;div class="annul-style" style="left: 35.2729em; top: 443.344em; position: absolute; white-space: nowrap; transform: scale(1, 1.00064); transform-origin: left top;"&gt;&lt;span style="font-size: 0.65em; font-family: &amp;quot;MJGTTR+Calibri Bold&amp;quot;; color: rgb(0, 0, 0); line-height: 1.2239em;"&gt;Reclassement  &lt;/span&gt;&lt;/div&gt;&lt;/div&gt;&lt;div class="A3_01 A3_26" style="left:6.0575em;top:23.768em;"&gt;&lt;div class="annul-style" style="left: 6.0575em; top: 443.768em; position: absolute; white-space: nowrap; transform: scale(1, 1.00064); transform-origin: left top;"&gt;&lt;span style="word-spacing: 0.01em; font-size: 0.65em; font-family: &amp;quot;MJGTTR+Calibri Bold&amp;quot;; color: rgb(0, 0, 0); line-height: 1.2239em; letter-spacing: 0em;"&gt;CAPITAUX PROP&lt;span style="letter-spacing: -0.01em;"&gt;RES  &lt;/span&gt;&lt;/span&gt;&lt;/div&gt;&lt;/div&gt;&lt;div class="A3_01 A3_26" style="left:26.1157em;top:23.768em;"&gt;&lt;div class="annul-style" style="left: 26.1157em; top: 443.768em; position: absolute; white-space: nowrap; transform: scale(1, 1.00064); transform-origin: left top;"&gt;&lt;span style="word-spacing: 1.11em; font-size: 0.65em; font-family: &amp;quot;MJGTTR+Calibri Bold&amp;quot;; color: rgb(0, 0, 0); line-height: 1.2239em;"&gt;31/12/2023 Badwill&lt;/span&gt;&lt;span style="word-spacing: -0.01em; font-size: 0.65em; font-family: &amp;quot;MJGTTR+Calibri Bold&amp;quot;; color: rgb(0, 0, 0); line-height: 1.2239em;"&gt; &lt;/span&gt;&lt;span style="font-size: 0.65em; font-family: &amp;quot;MJGTTR+Calibri Bold&amp;quot;; color: rgb(0, 0, 0); line-height: 1.2239em;"&gt;Chavort  &lt;/span&gt;&lt;/div&gt;&lt;/div&gt;&lt;div class="A3_01 A3_26" style="left:40.3622em;top:23.768em;"&gt;&lt;div class="annul-style" style="left: 40.3622em; top: 443.768em; position: absolute; white-space: nowrap; transform: scale(1, 1.00064); transform-origin: left top;"&gt;&lt;span style="font-size: 0.65em; font-family: &amp;quot;MJGTTR+Calibri Bold&amp;quot;; color: rgb(0, 0, 0); line-height: 1.2239em;"&gt;31/12/2023  &lt;/span&gt;&lt;/div&gt;&lt;/div&gt;&lt;div class="A3_01 A3_26" style="left:35.4692em;top:24.2001em;"&gt;&lt;div class="annul-style" style="left: 35.4692em; top: 444.2em; position: absolute; white-space: nowrap; transform: scale(1, 1.00064); transform-origin: left top;"&gt;&lt;span style="font-size: 0.65em; font-family: &amp;quot;MJGTTR+Calibri Bold&amp;quot;; color: rgb(0, 0, 0); line-height: 1.2239em;"&gt;Subventions  &lt;/span&gt;&lt;/div&gt;&lt;/div&gt;&lt;div class="A3_01 A3_26" style="left:6.0575em;top:25.3171em;"&gt;&lt;div class="annul-style" style="left: 6.0575em; top: 445.317em; position: absolute; white-space: nowrap; transform: scale(1, 1.00064); transform-origin: left top;"&gt;&lt;span style="font-size: 0.65em; font-family: &amp;quot;KKWONU+Calibri&amp;quot;; color: rgb(0, 0, 0); line-height: 1.2239em;"&gt;Capital  &lt;/span&gt;&lt;/div&gt;&lt;/div&gt;&lt;div class="A3_01 A3_26" style="left:27.5212em;top:25.3171em;"&gt;&lt;div class="annul-style" style="left: 27.5212em; top: 445.317em; position: absolute; white-space: nowrap; transform: scale(1, 1.00064); transform-origin: left top;"&gt;&lt;span style="word-spacing: 0em; font-size: 0.65em; font-family: &amp;quot;KKWONU+Calibri&amp;quot;; color: rgb(0, 0, 0); line-height: 1.2239em;"&gt;42 236  &lt;/span&gt;&lt;/div&gt;&lt;/div&gt;&lt;div class="A3_01 A3_26" style="left:34.5976em;top:25.3171em;"&gt;&lt;div class="annul-style" style="left: 34.5976em; top: 445.317em; position: absolute; white-space: nowrap; transform: scale(1, 1.00064); transform-origin: left top;"&gt;&lt;span style="font-size: 0.65em; font-family: &amp;quot;KKWONU+Calibri&amp;quot;; color: rgb(0, 0, 0); line-height: 1.2239em;"&gt;-&lt;/span&gt;&lt;/div&gt;&lt;/div&gt;&lt;div class="A3_01 A3_26" style="left:39.0902em;top:25.3171em;"&gt;&lt;div class="annul-style" style="left: 39.0902em; top: 445.317em; position: absolute; white-space: nowrap; transform: scale(1, 1.00064); transform-origin: left top;"&gt;&lt;span style="font-size: 0.65em; font-family: &amp;quot;KKWONU+Calibri&amp;quot;; color: rgb(0, 0, 0); line-height: 1.2239em;"&gt;-&lt;/span&gt;&lt;/div&gt;&lt;/div&gt;&lt;div class="A3_01 A3_26" style="left:41.7677em;top:25.3171em;"&gt;&lt;div class="annul-style" style="left: 41.7677em; top: 445.317em; position: absolute; white-space: nowrap; transform: scale(1, 1.00064); transform-origin: left top;"&gt;&lt;span style="word-spacing: 0em; font-size: 0.65em; font-family: &amp;quot;KKWONU+Calibri&amp;quot;; color: rgb(0, 0, 0); line-height: 1.2239em;"&gt;42 236  &lt;/span&gt;&lt;/div&gt;&lt;/div&gt;&lt;div class="A3_01 A3_26" style="left:6.0575em;top:26.1263em;"&gt;&lt;div class="annul-style" style="left: 6.0575em; top: 446.126em; position: absolute; white-space: nowrap; transform: scale(1, 1.00064); transform-origin: left top;"&gt;&lt;span style="word-spacing: 0em; font-size: 0.65em; font-family: &amp;quot;KKWONU+Calibri&amp;quot;; color: rgb(0, 0, 0); line-height: 1.2239em; letter-spacing: 0em;"&gt;Primes d'émis&lt;span style="letter-spacing: -0.01em;"&gt;sion  &lt;/span&gt;&lt;/span&gt;&lt;/div&gt;&lt;/div&gt;&lt;div class="A3_01 A3_26" style="left:27.8509em;top:26.1263em;"&gt;&lt;div class="annul-style" style="left: 27.8509em; top: 446.126em; position: absolute; white-space: nowrap; transform: scale(1, 1.00064); transform-origin: left top;"&gt;&lt;span style="word-spacing: 0em; font-size: 0.65em; font-family: &amp;quot;KKWONU+Calibri&amp;quot;; color: rgb(0, 0, 0); line-height: 1.2239em;"&gt;9 985  &lt;/span&gt;&lt;/div&gt;&lt;/div&gt;&lt;div class="A3_01 A3_26" style="left:34.5976em;top:26.1263em;"&gt;&lt;div class="annul-style" style="left: 34.5976em; top: 446.126em; position: absolute; white-space: nowrap; transform: scale(1, 1.00064); transform-origin: left top;"&gt;&lt;span style="font-size: 0.65em; font-family: &amp;quot;KKWONU+Calibri&amp;quot;; color: rgb(0, 0, 0); line-height: 1.2239em;"&gt;-&lt;/span&gt;&lt;/div&gt;&lt;/div&gt;&lt;div class="A3_01 A3_26" style="left:39.0902em;top:26.1263em;"&gt;&lt;div class="annul-style" style="left: 39.0902em; top: 446.126em; position: absolute; white-space: nowrap; transform: scale(1, 1.00064); transform-origin: left top;"&gt;&lt;span style="font-size: 0.65em; font-family: &amp;quot;KKWONU+Calibri&amp;quot;; color: rgb(0, 0, 0); line-height: 1.2239em;"&gt;-&lt;/span&gt;&lt;/div&gt;&lt;/div&gt;&lt;div class="A3_01 A3_26" style="left:42.0974em;top:26.1263em;"&gt;&lt;div class="annul-style" style="left: 42.0974em; top: 446.126em; position: absolute; white-space: nowrap; transform: scale(1, 1.00064); transform-origin: left top;"&gt;&lt;span style="word-spacing: 0em; font-size: 0.65em; font-family: &amp;quot;KKWONU+Calibri&amp;quot;; color: rgb(0, 0, 0); line-height: 1.2239em;"&gt;9 985  &lt;/span&gt;&lt;/div&gt;&lt;/div&gt;&lt;div class="A3_01 A3_26" style="left:6.0575em;top:26.9356em;"&gt;&lt;div class="annul-style" style="left: 6.0575em; top: 446.936em; position: absolute; white-space: nowrap; transform: scale(1, 1.00064); transform-origin: left top;"&gt;&lt;span style="font-size: 0.65em; font-family: &amp;quot;KKWONU+Calibri&amp;quot;; color: rgb(0, 0, 0); line-height: 1.2239em; letter-spacing: 0em;"&gt;Réser&lt;span style="letter-spacing: -0.01em;"&gt;ves  &lt;/span&gt;&lt;/span&gt;&lt;/div&gt;&lt;/div&gt;&lt;div class="A3_01 A3_26" style="left:27.5212em;top:26.9356em;"&gt;&lt;div class="annul-style" style="left: 27.5212em; top: 446.936em; position: absolute; white-space: nowrap; transform: scale(1, 1.00064); transform-origin: left top;"&gt;&lt;span style="word-spacing: 0em; font-size: 0.65em; font-family: &amp;quot;KKWONU+Calibri&amp;quot;; color: rgb(0, 0, 0); line-height: 1.2239em;"&gt;59 374  &lt;/span&gt;&lt;/div&gt;&lt;/div&gt;&lt;div class="A3_01 A3_26" style="left:33.8046em;top:26.9356em;"&gt;&lt;div class="annul-style" style="left: 33.8046em; top: 446.936em; position: absolute; white-space: nowrap; transform: scale(1, 1.00064); transform-origin: left top;"&gt;&lt;span style="font-size: 0.65em; font-family: &amp;quot;KKWONU+Calibri&amp;quot;; color: rgb(0, 0, 0); line-height: 1.2239em;"&gt;459  &lt;/span&gt;&lt;/div&gt;&lt;/div&gt;&lt;div class="A3_01 A3_26" style="left:39.0902em;top:26.9356em;"&gt;&lt;div class="annul-style" style="left: 39.0902em; top: 446.936em; position: absolute; white-space: nowrap; transform: scale(1, 1.00064); transform-origin: left top;"&gt;&lt;span style="font-size: 0.65em; font-family: &amp;quot;KKWONU+Calibri&amp;quot;; color: rgb(0, 0, 0); line-height: 1.2239em;"&gt;-&lt;/span&gt;&lt;/div&gt;&lt;/div&gt;&lt;div class="A3_01 A3_26" style="left:41.7677em;top:26.9356em;"&gt;&lt;div class="annul-style" style="left: 41.7677em; top: 446.936em; position: absolute; white-space: nowrap; transform: scale(1, 1.00064); transform-origin: left top;"&gt;&lt;span style="word-spacing: 0em; font-size: 0.65em; font-family: &amp;quot;KKWONU+Calibri&amp;quot;; color: rgb(0, 0, 0); line-height: 1.2239em;"&gt;58 915  &lt;/span&gt;&lt;/div&gt;&lt;/div&gt;&lt;div class="A3_01 A3_26" style="left:6.0575em;top:27.7449em;"&gt;&lt;div class="annul-style" style="left: 6.0575em; top: 447.745em; position: absolute; white-space: nowrap; transform: scale(1, 1.00064); transform-origin: left top;"&gt;&lt;span style="word-spacing: 0em; font-size: 0.65em; font-family: &amp;quot;KKWONU+Calibri&amp;quot;; color: rgb(0, 0, 0); line-height: 1.2239em;"&gt;Résultat de la période  &lt;/span&gt;&lt;/div&gt;&lt;/div&gt;&lt;div class="A3_01 A3_26" style="left:27.1286em;top:27.7449em;"&gt;&lt;div class="annul-style" style="left: 27.1286em; top: 447.745em; position: absolute; white-space: nowrap; transform: scale(1, 1.00064); transform-origin: left top;"&gt;&lt;span style="word-spacing: -0.01em; font-size: 0.65em; font-family: &amp;quot;KKWONU+Calibri&amp;quot;; color: rgb(0, 0, 0); line-height: 1.2239em;"&gt;(27 383)  &lt;/span&gt;&lt;/div&gt;&lt;/div&gt;&lt;div class="A3_01 A3_26" style="left:34.5976em;top:27.7449em;"&gt;&lt;div class="annul-style" style="left: 34.5976em; top: 447.745em; position: absolute; white-space: nowrap; transform: scale(1, 1.00064); transform-origin: left top;"&gt;&lt;span style="font-size: 0.65em; font-family: &amp;quot;KKWONU+Calibri&amp;quot;; color: rgb(0, 0, 0); line-height: 1.2239em;"&gt;-&lt;/span&gt;&lt;/div&gt;&lt;/div&gt;&lt;div class="A3_01 A3_26" style="left:39.0902em;top:27.7449em;"&gt;&lt;div class="annul-style" style="left: 39.0902em; top: 447.745em; position: absolute; white-space: nowrap; transform: scale(1, 1.00064); transform-origin: left top;"&gt;&lt;span style="font-size: 0.65em; font-family: &amp;quot;KKWONU+Calibri&amp;quot;; color: rgb(0, 0, 0); line-height: 1.2239em;"&gt;-&lt;/span&gt;&lt;/div&gt;&lt;/div&gt;&lt;div class="A3_01 A3_26" style="left:41.3751em;top:27.7449em;"&gt;&lt;div class="annul-style" style="left: 41.3751em; top: 447.745em; position: absolute; white-space: nowrap; transform: scale(1, 1.00064); transform-origin: left top;"&gt;&lt;span style="word-spacing: -0.01em; font-size: 0.65em; font-family: &amp;quot;KKWONU+Calibri&amp;quot;; color: rgb(0, 0, 0); line-height: 1.2239em;"&gt;(27 383)  &lt;/span&gt;&lt;/div&gt;&lt;/div&gt;&lt;div class="A3_01 A3_26" style="left:6.0575em;top:28.5541em;"&gt;&lt;div class="annul-style" style="left: 6.0575em; top: 448.554em; position: absolute; white-space: nowrap; transform: scale(1, 1.00064); transform-origin: left top;"&gt;&lt;span style="word-spacing: 0em; font-size: 0.65em; font-family: &amp;quot;MJGTTR+Calibri Bold&amp;quot;; color: rgb(0, 0, 0); line-height: 1.2239em; letter-spacing: 0em;"&gt;Capitaux propres part du g&lt;span style="letter-spacing: 0.01em;"&gt;roupe  &lt;/span&gt;&lt;/span&gt;&lt;/div&gt;&lt;/div&gt;&lt;div class="A3_01 A3_26" style="left:27.5055em;top:28.5541em;"&gt;&lt;div class="annul-style" style="left: 27.5055em; top: 448.554em; position: absolute; white-space: nowrap; transform: scale(1, 1.00064); transform-origin: left top;"&gt;&lt;span style="word-spacing: 0em; font-size: 0.65em; font-family: &amp;quot;MJGTTR+Calibri Bold&amp;quot;; color: rgb(0, 0, 0); line-height: 1.2239em;"&gt;84 213  &lt;/span&gt;&lt;/div&gt;&lt;/div&gt;&lt;div class="A3_01 A3_26" style="left:33.7889em;top:28.5541em;"&gt;&lt;div class="annul-style" style="left: 33.7889em; top: 448.554em; position: absolute; white-space: nowrap; transform: scale(1, 1.00064); transform-origin: left top;"&gt;&lt;span style="font-size: 0.65em; font-family: &amp;quot;MJGTTR+Calibri Bold&amp;quot;; color: rgb(0, 0, 0); line-height: 1.2239em;"&gt;459  &lt;/span&gt;&lt;/div&gt;&lt;/div&gt;&lt;div class="A3_01 A3_26" style="left:39.0745em;top:28.5541em;"&gt;&lt;div class="annul-style" style="left: 39.0745em; top: 448.554em; position: absolute; white-space: nowrap; transform: scale(1, 1.00064); transform-origin: left top;"&gt;&lt;span style="font-size: 0.65em; font-family: &amp;quot;MJGTTR+Calibri Bold&amp;quot;; color: rgb(0, 0, 0); line-height: 1.2239em;"&gt;-&lt;/span&gt;&lt;/div&gt;&lt;/div&gt;&lt;div class="A3_01 A3_26" style="left:41.752em;top:28.5541em;"&gt;&lt;div class="annul-style" style="left: 41.752em; top: 448.554em; position: absolute; white-space: nowrap; transform: scale(1, 1.00064); transform-origin: left top;"&gt;&lt;span style="word-spacing: 0em; font-size: 0.65em; font-family: &amp;quot;MJGTTR+Calibri Bold&amp;quot;; color: rgb(0, 0, 0); line-height: 1.2239em;"&gt;83 754  &lt;/span&gt;&lt;/div&gt;&lt;/div&gt;&lt;div class="A3_01 A3_26" style="left:6.0575em;top:29.7641em;"&gt;&lt;div class="annul-style" style="left: 6.0575em; top: 449.764em; position: absolute; white-space: nowrap; transform: scale(1, 1.00064); transform-origin: left top;"&gt;&lt;span style="word-spacing: 0em; font-size: 0.65em; font-family: &amp;quot;KKWONU+Calibri&amp;quot;; color: rgb(0, 0, 0); line-height: 1.2239em; letter-spacing: 0em;"&gt;Intérêts attribuables aux participations ne conférant pas le contr&lt;span style="letter-spacing: 0.01em;"&gt;ôle  &lt;/span&gt;&lt;/span&gt;&lt;/div&gt;&lt;/div&gt;&lt;div class="A3_01 A3_26" style="left:28.3299em;top:29.7641em;"&gt;&lt;div class="annul-style" style="left: 28.3299em; top: 449.764em; position: absolute; white-space: nowrap; transform: scale(1, 1.00064); transform-origin: left top;"&gt;&lt;span style="font-size: 0.65em; font-family: &amp;quot;KKWONU+Calibri&amp;quot;; color: rgb(0, 0, 0); line-height: 1.2239em;"&gt;584  &lt;/span&gt;&lt;/div&gt;&lt;/div&gt;&lt;div class="A3_01 A3_26" style="left:34.5976em;top:29.7641em;"&gt;&lt;div class="annul-style" style="left: 34.5976em; top: 449.764em; position: absolute; white-space: nowrap; transform: scale(1, 1.00064); transform-origin: left top;"&gt;&lt;span style="font-size: 0.65em; font-family: &amp;quot;KKWONU+Calibri&amp;quot;; color: rgb(0, 0, 0); line-height: 1.2239em;"&gt;-&lt;/span&gt;&lt;/div&gt;&lt;/div&gt;&lt;div class="A3_01 A3_26" style="left:39.0902em;top:29.7641em;"&gt;&lt;div class="annul-style" style="left: 39.0902em; top: 449.764em; position: absolute; white-space: nowrap; transform: scale(1, 1.00064); transform-origin: left top;"&gt;&lt;span style="font-size: 0.65em; font-family: &amp;quot;KKWONU+Calibri&amp;quot;; color: rgb(0, 0, 0); line-height: 1.2239em;"&gt;-&lt;/span&gt;&lt;/div&gt;&lt;/div&gt;&lt;div class="A3_01 A3_26" style="left:42.5764em;top:29.7641em;"&gt;&lt;div class="annul-style" style="left: 42.5764em; top: 449.764em; position: absolute; white-space: nowrap; transform: scale(1, 1.00064); transform-origin: left top;"&gt;&lt;span style="font-size: 0.65em; font-family: &amp;quot;KKWONU+Calibri&amp;quot;; color: rgb(0, 0, 0); line-height: 1.2239em;"&gt;584  &lt;/span&gt;&lt;/div&gt;&lt;/div&gt;&lt;div class="A3_01 A3_26" style="left:6.0575em;top:30.9832em;"&gt;&lt;div class="annul-style" style="left: 6.0575em; top: 450.983em; position: absolute; white-space: nowrap; transform: scale(1, 1.00064); transform-origin: left top;"&gt;&lt;span style="word-spacing: 0.02em; font-size: 0.65em; font-family: &amp;quot;MJGTTR+Calibri Bold&amp;quot;; color: rgb(0, 0, 0); line-height: 1.2239em;"&gt;Capitaux propres  &lt;/span&gt;&lt;/div&gt;&lt;/div&gt;&lt;div class="A3_01 A3_26" style="left:27.5055em;top:30.9832em;"&gt;&lt;div class="annul-style" style="left: 27.5055em; top: 450.983em; position: absolute; white-space: nowrap; transform: scale(1, 1.00064); transform-origin: left top;"&gt;&lt;span style="word-spacing: 0em; font-size: 0.65em; font-family: &amp;quot;MJGTTR+Calibri Bold&amp;quot;; color: rgb(0, 0, 0); line-height: 1.2239em;"&gt;84 796  &lt;/span&gt;&lt;/div&gt;&lt;/div&gt;&lt;div class="A3_01 A3_26" style="left:33.7889em;top:30.9832em;"&gt;&lt;div class="annul-style" style="left: 33.7889em; top: 450.983em; position: absolute; white-space: nowrap; transform: scale(1, 1.00064); transform-origin: left top;"&gt;&lt;span style="font-size: 0.65em; font-family: &amp;quot;MJGTTR+Calibri Bold&amp;quot;; color: rgb(0, 0, 0); line-height: 1.2239em;"&gt;459  &lt;/span&gt;&lt;/div&gt;&lt;/div&gt;&lt;div class="A3_01 A3_26" style="left:39.0745em;top:30.9832em;"&gt;&lt;div class="annul-style" style="left: 39.0745em; top: 450.983em; position: absolute; white-space: nowrap; transform: scale(1, 1.00064); transform-origin: left top;"&gt;&lt;span style="font-size: 0.65em; font-family: &amp;quot;MJGTTR+Calibri Bold&amp;quot;; color: rgb(0, 0, 0); line-height: 1.2239em;"&gt;-&lt;/span&gt;&lt;/div&gt;&lt;/div&gt;&lt;div class="A3_01 A3_26" style="left:41.752em;top:30.9832em;"&gt;&lt;div class="annul-style" style="left: 41.752em; top: 450.983em; position: absolute; white-space: nowrap; transform: scale(1, 1.00064); transform-origin: left top;"&gt;&lt;span style="word-spacing: 0em; font-size: 0.65em; font-family: &amp;quot;MJGTTR+Calibri Bold&amp;quot;; color: rgb(0, 0, 0); line-height: 1.2239em;"&gt;84 337  &lt;/span&gt;&lt;/div&gt;&lt;/div&gt;&lt;div class="A3_01 A3_26" style="left:6.0575em;top:32.6253em;"&gt;&lt;div class="annul-style" style="left: 6.0575em; top: 452.625em; position: absolute; white-space: nowrap; transform: scale(1, 1.00064); transform-origin: left top;"&gt;&lt;span style="font-size: 0.65em; font-family: &amp;quot;MJGTTR+Calibri Bold&amp;quot;; color: rgb(0, 0, 0); line-height: 1.2239em; letter-spacing: 0em;"&gt;PASSI&lt;span style="letter-spacing: -0.01em;"&gt;FS  &lt;/span&gt;&lt;/span&gt;&lt;/div&gt;&lt;/div&gt;&lt;div class="A3_01 A3_26" style="left:6.0575em;top:33.7409em;"&gt;&lt;div class="annul-style" style="left: 6.0575em; top: 453.741em; position: absolute; white-space: nowrap; transform: scale(1, 1.00064); transform-origin: left top;"&gt;&lt;span style="word-spacing: 0em; font-size: 0.65em; font-family: &amp;quot;KKWONU+Calibri&amp;quot;; color: rgb(0, 0, 0); line-height: 1.2239em;"&gt;Dettes financières part non courante  &lt;/span&gt;&lt;/div&gt;&lt;/div&gt;&lt;div class="A3_01 A3_26" style="left:27.1914em;top:33.741em;"&gt;&lt;div class="annul-style" style="left: 27.1914em; top: 453.741em; position: absolute; white-space: nowrap; transform: scale(1, 1.00064); transform-origin: left top;"&gt;&lt;span style="word-spacing: 0em; font-size: 0.65em; font-family: &amp;quot;KKWONU+Calibri&amp;quot;; color: rgb(0, 0, 0); line-height: 1.2239em;"&gt;176 704  &lt;/span&gt;&lt;/div&gt;&lt;/div&gt;&lt;div class="A3_01 A3_26" style="left:34.5976em;top:33.741em;"&gt;&lt;div class="annul-style" style="left: 34.5976em; top: 453.741em; position: absolute; white-space: nowrap; transform: scale(1, 1.00064); transform-origin: left top;"&gt;&lt;span style="font-size: 0.65em; font-family: &amp;quot;KKWONU+Calibri&amp;quot;; color: rgb(0, 0, 0); line-height: 1.2239em;"&gt;-&lt;/span&gt;&lt;/div&gt;&lt;/div&gt;&lt;div class="A3_01 A3_26" style="left:39.0902em;top:33.741em;"&gt;&lt;div class="annul-style" style="left: 39.0902em; top: 453.741em; position: absolute; white-space: nowrap; transform: scale(1, 1.00064); transform-origin: left top;"&gt;&lt;span style="font-size: 0.65em; font-family: &amp;quot;KKWONU+Calibri&amp;quot;; color: rgb(0, 0, 0); line-height: 1.2239em;"&gt;-&lt;/span&gt;&lt;/div&gt;&lt;/div&gt;&lt;div class="A3_01 A3_26" style="left:41.4379em;top:33.741em;"&gt;&lt;div class="annul-style" style="left: 41.4379em; top: 453.741em; position: absolute; white-space: nowrap; transform: scale(1, 1.00064); transform-origin: left top;"&gt;&lt;span style="word-spacing: 0em; font-size: 0.65em; font-family: &amp;quot;KKWONU+Calibri&amp;quot;; color: rgb(0, 0, 0); line-height: 1.2239em;"&gt;176 704  &lt;/span&gt;&lt;/div&gt;&lt;/div&gt;&lt;div class="A3_01 A3_26" style="left:6.0575em;top:34.5502em;"&gt;&lt;div class="annul-style" style="left: 6.0575em; top: 454.55em; position: absolute; white-space: nowrap; transform: scale(1, 1.00064); transform-origin: left top;"&gt;&lt;span style="word-spacing: 0em; font-size: 0.65em; font-family: &amp;quot;KKWONU+Calibri&amp;quot;; color: rgb(0, 0, 0); line-height: 1.2239em;"&gt;Provisions part non courante  &lt;/span&gt;&lt;/div&gt;&lt;/div&gt;&lt;div class="A3_01 A3_26" style="left:27.8509em;top:34.5502em;"&gt;&lt;div class="annul-style" style="left: 27.8509em; top: 454.55em; position: absolute; white-space: nowrap; transform: scale(1, 1.00064); transform-origin: left top;"&gt;&lt;span style="word-spacing: 0em; font-size: 0.65em; font-family: &amp;quot;KKWONU+Calibri&amp;quot;; color: rgb(0, 0, 0); line-height: 1.2239em;"&gt;1 879  &lt;/span&gt;&lt;/div&gt;&lt;/div&gt;&lt;div class="A3_01 A3_26" style="left:34.5976em;top:34.5502em;"&gt;&lt;div class="annul-style" style="left: 34.5976em; top: 454.55em; position: absolute; white-space: nowrap; transform: scale(1, 1.00064); transform-origin: left top;"&gt;&lt;span style="font-size: 0.65em; font-family: &amp;quot;KKWONU+Calibri&amp;quot;; color: rgb(0, 0, 0); line-height: 1.2239em;"&gt;-&lt;/span&gt;&lt;/div&gt;&lt;/div&gt;&lt;div class="A3_01 A3_26" style="left:39.0902em;top:34.5502em;"&gt;&lt;div class="annul-style" style="left: 39.0902em; top: 454.55em; position: absolute; white-space: nowrap; transform: scale(1, 1.00064); transform-origin: left top;"&gt;&lt;span style="font-size: 0.65em; font-family: &amp;quot;KKWONU+Calibri&amp;quot;; color: rgb(0, 0, 0); line-height: 1.2239em;"&gt;-&lt;/span&gt;&lt;/div&gt;&lt;/div&gt;&lt;div class="A3_01 A3_26" style="left:42.0974em;top:34.5502em;"&gt;&lt;div class="annul-style" style="left: 42.0974em; top: 454.55em; position: absolute; white-space: nowrap; transform: scale(1, 1.00064); transform-origin: left top;"&gt;&lt;span style="word-spacing: 0em; font-size: 0.65em; font-family: &amp;quot;KKWONU+Calibri&amp;quot;; color: rgb(0, 0, 0); line-height: 1.2239em;"&gt;1 879  &lt;/span&gt;&lt;/div&gt;&lt;/div&gt;&lt;div class="A3_01 A3_26" style="left:6.0575em;top:35.3595em;"&gt;&lt;div class="annul-style" style="left: 6.0575em; top: 455.36em; position: absolute; white-space: nowrap; transform: scale(1, 1.00064); transform-origin: left top;"&gt;&lt;span style="word-spacing: 0.09em; font-size: 0.65em; font-family: &amp;quot;KKWONU+Calibri&amp;quot;; color: rgb(0, 0, 0); line-height: 1.2239em; letter-spacing: -0.01em;"&gt;Impôts différés passifs  &lt;/span&gt;&lt;/div&gt;&lt;/div&gt;&lt;div class="A3_01 A3_26" style="left:27.5212em;top:35.3595em;"&gt;&lt;div class="annul-style" style="left: 27.5212em; top: 455.36em; position: absolute; white-space: nowrap; transform: scale(1, 1.00064); transform-origin: left top;"&gt;&lt;span style="word-spacing: 0em; font-size: 0.65em; font-family: &amp;quot;KKWONU+Calibri&amp;quot;; color: rgb(0, 0, 0); line-height: 1.2239em;"&gt;11 692  &lt;/span&gt;&lt;/div&gt;&lt;/div&gt;&lt;div class="A3_01 A3_26" style="left:34.5976em;top:35.3595em;"&gt;&lt;div class="annul-style" style="left: 34.5976em; top: 455.36em; position: absolute; white-space: nowrap; transform: scale(1, 1.00064); transform-origin: left top;"&gt;&lt;span style="font-size: 0.65em; font-family: &amp;quot;KKWONU+Calibri&amp;quot;; color: rgb(0, 0, 0); line-height: 1.2239em;"&gt;-&lt;/span&gt;&lt;/div&gt;&lt;/div&gt;&lt;div class="A3_01 A3_26" style="left:39.0902em;top:35.3595em;"&gt;&lt;div class="annul-style" style="left: 39.0902em; top: 455.36em; position: absolute; white-space: nowrap; transform: scale(1, 1.00064); transform-origin: left top;"&gt;&lt;span style="font-size: 0.65em; font-family: &amp;quot;KKWONU+Calibri&amp;quot;; color: rgb(0, 0, 0); line-height: 1.2239em;"&gt;-&lt;/span&gt;&lt;/div&gt;&lt;/div&gt;&lt;div class="A3_01 A3_26" style="left:41.7677em;top:35.3595em;"&gt;&lt;div class="annul-style" style="left: 41.7677em; top: 455.36em; position: absolute; white-space: nowrap; transform: scale(1, 1.00064); transform-origin: left top;"&gt;&lt;span style="word-spacing: 0em; font-size: 0.65em; font-family: &amp;quot;KKWONU+Calibri&amp;quot;; color: rgb(0, 0, 0); line-height: 1.2239em;"&gt;11 692  &lt;/span&gt;&lt;/div&gt;&lt;/div&gt;&lt;div class="A3_01 A3_26" style="left:6.0575em;top:36.1707em;"&gt;&lt;div class="annul-style" style="left: 6.0575em; top: 456.171em; position: absolute; white-space: nowrap; transform: scale(1, 1.00064); transform-origin: left top;"&gt;&lt;span style="word-spacing: 0em; font-size: 0.65em; font-family: &amp;quot;KKWONU+Calibri&amp;quot;; color: rgb(0, 0, 0); line-height: 1.2239em;"&gt;Autres passifs non courants  &lt;/span&gt;&lt;/div&gt;&lt;/div&gt;&lt;div class="A3_01 A3_26" style="left:28.3299em;top:36.1707em;"&gt;&lt;div class="annul-style" style="left: 28.3299em; top: 456.171em; position: absolute; white-space: nowrap; transform: scale(1, 1.00064); transform-origin: left top;"&gt;&lt;span style="font-size: 0.65em; font-family: &amp;quot;KKWONU+Calibri&amp;quot;; color: rgb(0, 0, 0); line-height: 1.2239em;"&gt;105  &lt;/span&gt;&lt;/div&gt;&lt;/div&gt;&lt;div class="A3_01 A3_26" style="left:34.5976em;top:36.1707em;"&gt;&lt;div class="annul-style" style="left: 34.5976em; top: 456.171em; position: absolute; white-space: nowrap; transform: scale(1, 1.00064); transform-origin: left top;"&gt;&lt;span style="font-size: 0.65em; font-family: &amp;quot;KKWONU+Calibri&amp;quot;; color: rgb(0, 0, 0); line-height: 1.2239em;"&gt;-&lt;/span&gt;&lt;/div&gt;&lt;/div&gt;&lt;div class="A3_01 A3_26" style="left:37.9046em;top:36.1707em;"&gt;&lt;div class="annul-style" style="left: 37.9046em; top: 456.171em; position: absolute; white-space: nowrap; transform: scale(1, 1.00064); transform-origin: left top;"&gt;&lt;span style="font-size: 0.65em; font-family: &amp;quot;KKWONU+Calibri&amp;quot;; color: rgb(0, 0, 0); line-height: 1.2239em; letter-spacing: 0em;"&gt;(441)  &lt;/span&gt;&lt;/div&gt;&lt;/div&gt;&lt;div class="A3_01 A3_26" style="left:42.5764em;top:36.1707em;"&gt;&lt;div class="annul-style" style="left: 42.5764em; top: 456.171em; position: absolute; white-space: nowrap; transform: scale(1, 1.00064); transform-origin: left top;"&gt;&lt;span style="font-size: 0.65em; font-family: &amp;quot;KKWONU+Calibri&amp;quot;; color: rgb(0, 0, 0); line-height: 1.2239em;"&gt;546  &lt;/span&gt;&lt;/div&gt;&lt;/div&gt;&lt;div class="A3_01 A3_26" style="left:6.0575em;top:37.2628em;"&gt;&lt;div class="annul-style" style="left: 6.0575em; top: 457.263em; position: absolute; white-space: nowrap; transform: scale(1, 1.00064); transform-origin: left top;"&gt;&lt;span style="word-spacing: 0em; font-size: 0.65em; font-family: &amp;quot;MJGTTR+Calibri Bold&amp;quot;; color: rgb(0, 0, 0); line-height: 1.2239em; letter-spacing: 0em;"&gt;Total passifs non courant&lt;span style="letter-spacing: 0.01em;"&gt;s  &lt;/span&gt;&lt;/span&gt;&lt;/div&gt;&lt;/div&gt;&lt;div class="A3_01 A3_26" style="left:27.1757em;top:37.2628em;"&gt;&lt;div class="annul-style" style="left: 27.1757em; top: 457.263em; position: absolute; white-space: nowrap; transform: scale(1, 1.00064); transform-origin: left top;"&gt;&lt;span style="word-spacing</t>
        </is>
      </c>
      <c r="C86" s="28" t="inlineStr"/>
      <c r="D86" s="28" t="inlineStr"/>
    </row>
    <row r="87" ht="22" customHeight="1">
      <c r="A87" s="26" t="inlineStr">
        <is>
          <t xml:space="preserve">      Description Of Accounting Policy For Others Property Plant And Equipment Explanatory</t>
        </is>
      </c>
      <c r="B87" s="28" t="inlineStr">
        <is>
          <t>&lt;div&gt;&lt;div class="A3_01" style="left:5.912em;top:13.5161em;"&gt;&lt;div class="annul-style" style="left: 5.912em; top: 923.516em; position: absolute; white-space: nowrap;"&gt;&lt;span style="font-size: 0.75em; font-family: &amp;quot;TBJBQO+Arial Bold&amp;quot;; color: rgb(0, 0, 0); line-height: 1.11719em;"&gt;14.  &lt;/span&gt;&lt;/div&gt;&lt;/div&gt;&lt;div class="A3_01" style="left:8.9117em;top:13.4809em;"&gt;&lt;div class="annul-style" style="left: 8.9117em; top: 923.481em; position: absolute; white-space: nowrap;"&gt;&lt;span style="word-spacing: 0.01em; font-size: 0.75em; font-family: &amp;quot;MJGTTR+Calibri Bold&amp;quot;; color: rgb(0, 0, 0); line-height: 1.2207em; letter-spacing: 0em;"&gt;Autres immobilisations corporell&lt;span style="letter-spacing: -0.01em;"&gt;es  &lt;/span&gt;&lt;/span&gt;&lt;/div&gt;&lt;/div&gt;&lt;div class="A3_01" style="left:5.912em;top:15.2609em;"&gt;&lt;div class="annul-style" style="left: 5.912em; top: 925.261em; position: absolute; white-space: nowrap;"&gt;&lt;span style="word-spacing: 0.08em; font-size: 0.75em; font-family: &amp;quot;KKWONU+Calibri&amp;quot;; color: rgb(0, 0, 0); line-height: 1.2207em; letter-spacing: -0.01em;"&gt;Les autres immobilisations corporelles correspondent principalement aux installations générales, aux matériels de transport,  &lt;/span&gt;&lt;/div&gt;&lt;/div&gt;&lt;div class="A3_01" style="left:5.912em;top:16.6309em;"&gt;&lt;div class="annul-style" style="left: 5.912em; top: 926.631em; position: absolute; white-space: nowrap;"&gt;&lt;span style="word-spacing: 0.01em; font-size: 0.75em; font-family: &amp;quot;HKMKQQ+Calibri&amp;quot;; color: rgb(0, 0, 0); line-height: 1.2207em; letter-spacing: -0.01em;"&gt;de bureau et d'informatique. Conformément à la norme IAS 16, elles sont évaluées au coût et amorties sur leur durée d'utilité,  &lt;/span&gt;&lt;/div&gt;&lt;/div&gt;&lt;div class="A3_01" style="left:5.912em;top:18.0209em;"&gt;&lt;div class="annul-style" style="left: 5.912em; top: 928.021em; position: absolute; white-space: nowrap;"&gt;&lt;span style="word-spacing: 0.07em; font-size: 0.75em; font-family: &amp;quot;HKMKQQ+Calibri&amp;quot;; color: rgb(0, 0, 0); line-height: 1.2207em; letter-spacing: -0.01em;"&gt;estimée entre cinq et dix ans. Aucun autre composant significatif n'a été identifié.  &lt;/span&gt;&lt;/div&gt;&lt;/div&gt;&lt;/div&gt;</t>
        </is>
      </c>
      <c r="C87" s="28" t="inlineStr"/>
      <c r="D87" s="28" t="inlineStr"/>
    </row>
    <row r="88" ht="22" customHeight="1">
      <c r="A88" s="26" t="inlineStr">
        <is>
          <t xml:space="preserve">      Informations relatives aux subventions publiques [text block]</t>
        </is>
      </c>
      <c r="B88" s="28" t="inlineStr">
        <is>
          <t>&lt;div&gt;&lt;div&gt;&lt;div class="A3_01" style="left:5.912em;top:48.4002em;"&gt;&lt;div class="annul-style" style="left: 5.912em; top: 958.4em; position: absolute; white-space: nowrap;"&gt;&lt;span style="font-size: 0.75em; font-family: &amp;quot;TBJBQO+Arial Bold&amp;quot;; color: rgb(0, 0, 0); line-height: 1.11719em;"&gt;17.  &lt;/span&gt;&lt;/div&gt;&lt;/div&gt;&lt;div class="A3_01" style="left:8.9117em;top:48.3651em;"&gt;&lt;div class="annul-style" style="left: 8.9117em; top: 958.365em; position: absolute; white-space: nowrap;"&gt;&lt;span style="font-size: 0.75em; font-family: &amp;quot;MJGTTR+Calibri Bold&amp;quot;; color: rgb(0, 0, 0); line-height: 1.2207em; letter-spacing: 0em;"&gt;Subventio&lt;span style="letter-spacing: -0.01em;"&gt;ns  &lt;/span&gt;&lt;/span&gt;&lt;/div&gt;&lt;/div&gt;&lt;div class="A3_01" style="left:5.912em;top:50.1451em;"&gt;&lt;div class="annul-style" style="left: 5.912em; top: 960.145em; position: absolute; white-space: nowrap;"&gt;&lt;span style="word-spacing: 0.18em; font-size: 0.75em; font-family: &amp;quot;KKWONU+Calibri&amp;quot;; color: rgb(0, 0, 0); line-height: 1.2207em; letter-spacing: -0.01em;"&gt;Conformément à IAS 20, les subventions publiques sont comptabilisées lorsqu'il existe une assurance raisonnable que la  &lt;/span&gt;&lt;/div&gt;&lt;/div&gt;&lt;div class="A3_01" style="left:5.912em;top:51.5176em;"&gt;&lt;div class="annul-style" style="left: 5.912em; top: 961.518em; position: absolute; white-space: nowrap;"&gt;&lt;span style="word-spacing: 0.06em; font-size: 0.75em; font-family: &amp;quot;KKWONU+Calibri&amp;quot;; color: rgb(0, 0, 0); line-height: 1.2207em; letter-spacing: -0.01em;"&gt;subvention sera reçue et que toutes les conditions qui y sont liées seront respectées.  &lt;/span&gt;&lt;/div&gt;&lt;/div&gt;&lt;div class="A3_01" style="left:5.912em;top:52.8976em;"&gt;&lt;div class="annul-style" style="left: 5.912em; top: 962.898em; position: absolute; white-space: nowrap;"&gt;&lt;span style="word-spacing: -0.03em; font-size: 0.75em; font-family: &amp;quot;KKWONU+Calibri&amp;quot;; color: rgb(0, 0, 0); line-height: 1.2207em;"&gt;Le Groupe perçoit des subventions publiques dans le cadre de ses projets de bornes électriques. Celles-ci sont comptabilisées  &lt;/span&gt;&lt;/div&gt;&lt;/div&gt;&lt;div class="A3_01" style="left:5.912em;top:54.2676em;"&gt;&lt;div class="annul-style" style="left: 5.912em; top: 964.268em; position: absolute; white-space: nowrap;"&gt;&lt;span style="word-spacing: 0.01em; font-size: 0.75em; font-family: &amp;quot;KKWONU+Calibri&amp;quot;; color: rgb(0, 0, 0); line-height: 1.2207em;"&gt;dès lors que le Groupe a une assurance raisonnable que les conditions attachées aux subventions pourront être remplies et  &lt;/span&gt;&lt;/div&gt;&lt;/div&gt;&lt;div class="A3_01" style="left:5.912em;top:55.6376em;"&gt;&lt;div class="annul-style" style="left: 5.912em; top: 965.638em; position: absolute; white-space: nowrap;"&gt;&lt;span style="word-spacing: 0.07em; font-size: 0.75em; font-family: &amp;quot;KKWONU+Calibri&amp;quot;; color: rgb(0, 0, 0); line-height: 1.2207em; letter-spacing: -0.01em;"&gt;que la subvention sera reçue.  &lt;/span&gt;&lt;/div&gt;&lt;/div&gt;&lt;div class="A3_01" style="left:5.912em;top:58.3876em;"&gt;&lt;div class="annul-style" style="left: 5.912em; top: 968.388em; position: absolute; white-space: nowrap;"&gt;&lt;span style="word-spacing: 0.11em; font-size: 0.75em; font-family: &amp;quot;KKWONU+Calibri&amp;quot;; color: rgb(0, 0, 0); line-height: 1.2207em;"&gt;La subvention est comptabilisée au passif (en « Autres passifs non courants/courants »), en attendant que les coûts liés  &lt;/span&gt;&lt;/div&gt;&lt;/div&gt;&lt;div class="A3_01" style="left:5.912em;top:59.7676em;"&gt;&lt;div class="annul-style" style="left: 5.912em; top: 969.768em; position: absolute; white-space: nowrap;"&gt;&lt;span style="word-spacing: 0.06em; font-size: 0.75em; font-family: &amp;quot;KKWONU+Calibri&amp;quot;; color: rgb(0, 0, 0); line-height: 1.2207em; letter-spacing: -0.01em;"&gt;soient :  &lt;/span&gt;&lt;/div&gt;&lt;/div&gt;&lt;div class="A3_01" style="left:19.7342em;top:64.9334em;"&gt;&lt;div class="annul-style" style="left: 19.7342em; top: 974.933em;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1.2207em;"&gt;21  &lt;/div&gt;&lt;/div&gt;&lt;/div&gt;&lt;/div&gt;&lt;/div&gt;&lt;div&gt;&lt;div&gt;&lt;div class="A3_01" style="left:5.912em;top:2.8731em;"&gt;&lt;div class="annul-style" style="left: 5.912em; top: 982.873em;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982.873em; position: absolute; white-space: nowrap;"&gt;&lt;span style="word-spacing: 0.01em; font-size: 0.83em; font-family: &amp;quot;KKWONU+Calibri&amp;quot;; color: rgb(0, 0, 0); line-height: 1.2207em;"&gt;31 décembre 2024  &lt;/span&gt;&lt;/div&gt;&lt;/div&gt;&lt;div class="A3_01" style="left:6.772em;top:5.8293em;"&gt;&lt;div class="annul-style" style="left: 6.772em; top: 985.829em; position: absolute; white-space: nowrap;"&gt;&lt;span style="font-size: 0.75em; font-family: &amp;quot;OPPRGF+Symbol&amp;quot;, &amp;quot;Times New Roman&amp;quot;; color: rgb(0, 0, 0); line-height: 1.2251em;"&gt;•&lt;/span&gt;&lt;/div&gt;&lt;/div&gt;&lt;div class="A3_01" style="left:8.272em;top:5.8692em;"&gt;&lt;div class="annul-style" style="left: 8.272em; top: 985.869em; position: absolute; white-space: nowrap;"&gt;&lt;span style="word-spacing: 0.07em; font-size: 0.75em; font-family: &amp;quot;KKWONU+Calibri&amp;quot;; color: rgb(0, 0, 0); line-height: 1.2207em; letter-spacing: -0.01em;"&gt;constatés au compte de résultat lorsque les subventions sont liées à des projets non capitalisés (charges externes et  &lt;/span&gt;&lt;/div&gt;&lt;/div&gt;&lt;div class="A3_01" style="left:8.272em;top:7.2409em;"&gt;&lt;div class="annul-style" style="left: 8.272em; top: 987.241em; position: absolute; white-space: nowrap;"&gt;&lt;span style="word-spacing: 0.08em; font-size: 0.75em; font-family: &amp;quot;KKWONU+Calibri&amp;quot;; color: rgb(0, 0, 0); line-height: 1.2207em; letter-spacing: -0.01em;"&gt;charges de personnel), ou  &lt;/span&gt;&lt;/div&gt;&lt;/div&gt;&lt;div class="A3_01" style="left:6.772em;top:8.611em;"&gt;&lt;div class="annul-style" style="left: 6.772em; top: 988.611em; position: absolute; white-space: nowrap;"&gt;&lt;span style="font-size: 0.75em; font-family: &amp;quot;OPPRGF+Symbol&amp;quot;, &amp;quot;Times New Roman&amp;quot;; color: rgb(0, 0, 0); line-height: 1.2251em;"&gt;•&lt;/span&gt;&lt;/div&gt;&lt;/div&gt;&lt;div class="A3_01" style="left:8.272em;top:8.6509em;"&gt;&lt;div class="annul-style" style="left: 8.272em; top: 988.651em; position: absolute; white-space: nowrap;"&gt;&lt;span style="word-spacing: 0.23em; font-size: 0.75em; font-family: &amp;quot;HKMKQQ+Calibri&amp;quot;; color: rgb(0, 0, 0); line-height: 1.2207em;"&gt;que l'actif auquel elle se rattache soit mis en service (auquel cas la subvention sera reconnue sur une base  &lt;/span&gt;&lt;/div&gt;&lt;/div&gt;&lt;div class="A3_01" style="left:8.272em;top:10.0309em;"&gt;&lt;div class="annul-style" style="left: 8.272em; top: 990.031em; position: absolute; white-space: nowrap;"&gt;&lt;span style="word-spacing: 0.25em; font-size: 0.75em; font-family: &amp;quot;HKMKQQ+Calibri&amp;quot;; color: rgb(0, 0, 0); line-height: 1.2207em; letter-spacing: -0.01em;"&gt;systématique sur la durée d'utilité de l'actif, soit au rythme de son amortissement). La reconnaissance de ces  &lt;/span&gt;&lt;/div&gt;&lt;/div&gt;&lt;div class="A3_01" style="left:8.272em;top:11.4109em;"&gt;&lt;div class="annul-style" style="left: 8.272em; top: 991.411em; position: absolute; white-space: nowrap;"&gt;&lt;span style="word-spacing: 0.07em; font-size: 0.75em; font-family: &amp;quot;KKWONU+Calibri&amp;quot;; color: rgb(0, 0, 0); line-height: 1.2207em; letter-spacing: -0.01em;"&gt;subventions au compte de résultat est comptabilisée en « Autres produits opérationnels courants ».  &lt;/span&gt;&lt;/div&gt;&lt;/div&gt;&lt;div class="A3_01" style="left:5.912em;top:13.6209em;"&gt;&lt;div class="annul-style" style="left: 5.912em; top: 993.621em; position: absolute; white-space: nowrap;"&gt;&lt;span style="word-spacing: 0.06em; font-size: 0.75em; font-family: &amp;quot;KKWONU+Calibri&amp;quot;; color: rgb(0, 0, 0); line-height: 1.2207em; letter-spacing: -0.01em;"&gt;Les subventions à recevoir sont comptabilisées au sein du poste « Autres actifs non courant et courants ».  &lt;/span&gt;&lt;/div&gt;&lt;/div&gt;&lt;/div&gt;&lt;/div&gt;</t>
        </is>
      </c>
      <c r="C88" s="28" t="inlineStr"/>
      <c r="D88" s="28" t="inlineStr"/>
    </row>
    <row r="89" ht="22" customHeight="1">
      <c r="A89" s="26" t="inlineStr">
        <is>
          <t xml:space="preserve">      Disclosure Of Investment Contracts Assets And Liabilities Explanatory</t>
        </is>
      </c>
      <c r="B89" s="28" t="inlineStr">
        <is>
          <t>&lt;div&gt;&lt;div&gt;&lt;div&gt;&lt;div class="A3_01" style="left:5.912em;top:19.476em;"&gt;&lt;div class="annul-style" style="left: 5.912em; top: 1139.48em; position: absolute; white-space: nowrap;"&gt;&lt;span style="font-size: 0.75em; font-family: &amp;quot;TBJBQO+Arial Bold&amp;quot;; color: rgb(0, 0, 0); line-height: 1.11719em;"&gt;20.  &lt;/span&gt;&lt;/div&gt;&lt;/div&gt;&lt;div class="A3_01" style="left:8.9117em;top:19.4409em;"&gt;&lt;div class="annul-style" style="left: 8.9117em; top: 1139.44em; position: absolute; white-space: nowrap;"&gt;&lt;span style="word-spacing: 0.07em; font-size: 0.75em; font-family: &amp;quot;MJGTTR+Calibri Bold&amp;quot;; color: rgb(0, 0, 0); line-height: 1.2207em; letter-spacing: -0.01em;"&gt;Créances clients / Actifs sur contrats clients  &lt;/span&gt;&lt;/div&gt;&lt;/div&gt;&lt;div class="A3_01" style="left:5.912em;top:21.2334em;"&gt;&lt;div class="annul-style" style="left: 5.912em; top: 1141.23em; position: absolute; white-space: nowrap;"&gt;&lt;span style="word-spacing: 0.16em; font-size: 0.75em; font-family: &amp;quot;KKWONU+Calibri&amp;quot;; color: rgb(0, 0, 0); line-height: 1.2207em; letter-spacing: -0.01em;"&gt;Les créances sont évaluées à leur valeur nominale sous déduction de dépréciations tenant compte des pertes attendues.  &lt;/span&gt;&lt;/div&gt;&lt;/div&gt;&lt;div class="A3_01" style="left:5.912em;top:22.6034em;"&gt;&lt;div class="annul-style" style="left: 5.912em; top: 1142.6em; position: absolute; white-space: nowrap;"&gt;&lt;span style="word-spacing: 0.14em; font-size: 0.75em; font-family: &amp;quot;HKMKQQ+Calibri&amp;quot;; color: rgb(0, 0, 0); line-height: 1.2207em; letter-spacing: -0.01em;"&gt;Dans le cadre des contrats comptabilisés selon méthode de l'avancement, les créances clients incluent les facturations ou  &lt;/span&gt;&lt;/div&gt;&lt;/div&gt;&lt;div class="A3_01" style="left:5.912em;top:23.9734em;"&gt;&lt;div class="annul-style" style="left: 5.912em; top: 1143.97em; position: absolute; white-space: nowrap;"&gt;&lt;span style="word-spacing: 0.06em; font-size: 0.75em; font-family: &amp;quot;HKMKQQ+Calibri&amp;quot;; color: rgb(0, 0, 0); line-height: 1.2207em; letter-spacing: -0.01em;"&gt;situation émises au fur et à mesure de l'exécution des travaux ou prestations.  &lt;/span&gt;&lt;/div&gt;&lt;/div&gt;&lt;div class="A3_01" style="left:5.912em;top:26.7234em;"&gt;&lt;div class="annul-style" style="left: 5.912em; top: 1146.72em; position: absolute; white-space: nowrap;"&gt;&lt;span style="word-spacing: -0.04em; font-size: 0.75em; font-family: &amp;quot;KKWONU+Calibri&amp;quot;; color: rgb(0, 0, 0); line-height: 1.2207em;"&gt;Les actifs sur contrats clients représentent un droit conditionnel pour le Groupe à recevoir une rémunération au titre de biens  &lt;/span&gt;&lt;/div&gt;&lt;/div&gt;&lt;div class="A3_01" style="left:5.912em;top:28.0934em;"&gt;&lt;div class="annul-style" style="left: 5.912em; top: 1148.09em; position: absolute; white-space: nowrap;"&gt;&lt;span style="word-spacing: 0.06em; font-size: 0.75em; font-family: &amp;quot;HKMKQQ+Calibri&amp;quot;; color: rgb(0, 0, 0); line-height: 1.2207em; letter-spacing: -0.01em;"&gt;ou services déjà transférés aux clients, et dont l'exigibilité est soumise à d'autres conditions que le passage du temps.  &lt;/span&gt;&lt;/div&gt;&lt;/div&gt;&lt;div class="A3_01" style="left:5.912em;top:30.8434em;"&gt;&lt;div class="annul-style" style="left: 5.912em; top: 1150.84em; position: absolute; white-space: nowrap;"&gt;&lt;span style="word-spacing: 0.09em; font-size: 0.75em; font-family: &amp;quot;KKWONU+Calibri&amp;quot;; color: rgb(0, 0, 0); line-height: 1.2207em; letter-spacing: -0.01em;"&gt;Les actifs sur contrats clients comprennent ainsi les &lt;/span&gt;&lt;span style="word-spacing: 0.03em; letter-spacing: -0.01em; font-size: 0.75em; font-family: &amp;quot;HKMKQQ+Calibri&amp;quot;; color: rgb(0, 0, 0); line-height: 1.2207em;"&gt;actifs qui représentent le chiffre d'affaires comptabilisé à l'avancement  &lt;/span&gt;&lt;/div&gt;&lt;/div&gt;&lt;div class="A3_01" style="left:5.912em;top:32.2134em;"&gt;&lt;div class="annul-style" style="left: 5.912em; top: 1152.21em; position: absolute; white-space: nowrap;"&gt;&lt;span style="word-spacing: 0.06em; font-size: 0.75em; font-family: &amp;quot;HKMKQQ+Calibri&amp;quot;; color: rgb(0, 0, 0); line-height: 1.2207em; letter-spacing: -0.01em;"&gt;sans droit immédiat à facturation correspondant aux travaux mérités qui n'ont pu, pour des raisons de décalage temporaire,  &lt;/span&gt;&lt;/div&gt;&lt;/div&gt;&lt;div class="A3_01" style="left:5.912em;top:33.5934em;"&gt;&lt;div class="annul-style" style="left: 5.912em; top: 1153.59em; position: absolute; white-space: nowrap;"&gt;&lt;span style="word-spacing: 0.07em; font-size: 0.75em; font-family: &amp;quot;HKMKQQ+Calibri&amp;quot;; color: rgb(0, 0, 0); line-height: 1.2207em; letter-spacing: -0.01em;"&gt;être facturés ou acceptés par le maître d'ouvrag&lt;/span&gt;&lt;span style="letter-spacing: -0.01em; font-size: 0.75em; font-family: &amp;quot;KKWONU+Calibri&amp;quot;; color: rgb(0, 0, 0); line-height: 1.2207em;"&gt;e.  &lt;/span&gt;&lt;/div&gt;&lt;/div&gt;&lt;/div&gt;&lt;/div&gt;&lt;/div&gt;&lt;div&gt;&lt;div class="A3_01" style="left:5.912em;top:12.616em;"&gt;&lt;div class="annul-style" style="left: 5.912em; top: 1202.62em; position: absolute; white-space: nowrap;"&gt;&lt;span style="font-size: 0.75em; font-family: &amp;quot;TBJBQO+Arial Bold&amp;quot;; color: rgb(0, 0, 0); line-height: 1.11719em;"&gt;24.  &lt;/span&gt;&lt;/div&gt;&lt;/div&gt;&lt;div class="A3_01" style="left:8.9117em;top:12.5809em;"&gt;&lt;div class="annul-style" style="left: 8.9117em; top: 1202.58em; position: absolute; white-space: nowrap;"&gt;&lt;span style="word-spacing: 0.08em; font-size: 0.75em; font-family: &amp;quot;MJGTTR+Calibri Bold&amp;quot;; color: rgb(0, 0, 0); line-height: 1.2207em; letter-spacing: -0.01em;"&gt;Passifs sur contrats clients  &lt;/span&gt;&lt;/div&gt;&lt;/div&gt;&lt;div class="A3_01" style="left:5.912em;top:14.3609em;"&gt;&lt;div class="annul-style" style="left: 5.912em; top: 1204.36em; position: absolute; white-space: nowrap;"&gt;&lt;span style="word-spacing: -0.01em; font-size: 0.75em; font-family: &amp;quot;HKMKQQ+Calibri&amp;quot;; color: rgb(0, 0, 0); line-height: 1.2207em; letter-spacing: 0em;"&gt;Les passifs sur contrats clients représentent l'obligation pour le Groupe de transférer des biens ou des services pour lesq&lt;span style="letter-spacing: 0.01em;"&gt;ue&lt;/span&gt;&lt;/span&gt;&lt;span style="letter-spacing: 0em; font-size: 0.75em; font-family: &amp;quot;KKWONU+Calibri&amp;quot;; color: rgb(0, 0, 0); line-height: 1.2207em;"&gt;ls  &lt;/span&gt;&lt;/div&gt;&lt;/div&gt;&lt;div class="A3_01" style="left:5.912em;top:15.7309em;"&gt;&lt;div class="annul-style" style="left: 5.912em; top: 1205.73em; position: absolute; white-space: nowrap;"&gt;&lt;span style="word-spacing: 0.03em; font-size: 0.75em; font-family: &amp;quot;KKWONU+Calibri&amp;quot;; color: rgb(0, 0, 0); line-height: 1.2207em;"&gt;un paiement a déjà été reçu de la part du client, ou lorsque le droit inconditionnel au paiement est déjà acquis. Ils incluent  &lt;/span&gt;&lt;/div&gt;&lt;/div&gt;&lt;div class="A3_01" style="left:5.912em;top:17.1109em;"&gt;&lt;div class="annul-style" style="left: 5.912em; top: 1207.11em; position: absolute; white-space: nowrap;"&gt;&lt;span style="word-spacing: 0em; font-size: 0.75em; font-family: &amp;quot;HKMKQQ+Calibri&amp;quot;; color: rgb(0, 0, 0); line-height: 1.2207em; letter-spacing: 0em;"&gt;les avances et acomptes reçus sur commandes et les écarts liés à l'avancement d'un contra&lt;span style="letter-spacing: 0.01em;"&gt;t&lt;/span&gt;&lt;/span&gt;&lt;span style="word-spacing: 0em; letter-spacing: 0em; font-size: 0.75em; font-family: &amp;quot;KKWONU+Calibri&amp;quot;; color: rgb(0, 0, 0); line-height: 1.2207em;"&gt;.  &lt;/span&gt;&lt;/div&gt;&lt;/div&gt;&lt;/div&gt;&lt;div&gt;&lt;div class="A3_01" style="left:6.502em;top:27.3034em;"&gt;&lt;div class="annul-style" style="left: 6.502em; top: 2197.3em; position: absolute; white-space: nowrap;"&gt;&lt;span style="word-spacing: 0.07em; font-size: 0.75em; font-family: &amp;quot;MJGTTR+Calibri Bold&amp;quot;; color: rgb(0, 0, 0); line-height: 1.2207em; letter-spacing: -0.01em;"&gt;Note 21. Actifs et passifs sur contrats  &lt;/span&gt;&lt;/div&gt;&lt;/div&gt;&lt;div class="A3_01" style="left:5.912em;top:30.5334em;"&gt;&lt;div class="annul-style" style="left: 5.912em; top: 2200.53em; position: absolute; white-space: nowrap;"&gt;&lt;span style="word-spacing: 0.07em; font-size: 0.75em; font-family: &amp;quot;KKWONU+Calibri&amp;quot;; color: rgb(0, 0, 0); line-height: 1.2207em; letter-spacing: -0.01em;"&gt;Les actifs et passifs sur contrats sont présentés ci-dessous :  &lt;/span&gt;&lt;/div&gt;&lt;/div&gt;&lt;div class="A3_01 A3_178" style="left:16.9523em;top:33.3016em;"&gt;&lt;div class="annul-style" style="left: 16.9523em; top: 2203.3em; position: absolute; white-space: nowrap; transform: scale(1, 0.998728); transform-origin: left top;"&gt;&lt;span style="word-spacing: 0.04em; font-size: 0.65em; font-family: &amp;quot;MJGTTR+Calibri Bold&amp;quot;; color: rgb(0, 0, 0); line-height: 1.23699em; letter-spacing: -0.01em;"&gt;(En milliers d'euros)  &lt;/span&gt;&lt;/div&gt;&lt;/div&gt;&lt;div class="A3_01 A3_178" style="left:25.5923em;top:33.3016em;"&gt;&lt;div class="annul-style" style="left: 25.5923em; top: 2203.3em; position: absolute; white-space: nowrap; transform: scale(1, 0.998728); transform-origin: left top;"&gt;&lt;span style="word-spacing: 0.87em; font-size: 0.65em; font-family: &amp;quot;MJGTTR+Calibri Bold&amp;quot;; color: rgb(0, 0, 0); line-height: 1.23699em; letter-spacing: -0.01em;"&gt;31/12/2024 31/12/2023  &lt;/span&gt;&lt;/div&gt;&lt;/div&gt;&lt;div class="A3_01 A3_178" style="left:16.9523em;top:35.3833em;"&gt;&lt;div class="annul-style" style="left: 16.9523em; top: 2205.38em; position: absolute; white-space: nowrap; transform: scale(1, 0.998728); transform-origin: left top;"&gt;&lt;span class="white-color-class065" style="word-spacing: -0.04em; font-size: 0.45em; font-family: &amp;quot;MJGTTR+Calibri Bold&amp;quot;; color: black; line-height: 1.23699em;"&gt;Actifs sur contrats  &lt;/span&gt;&lt;/div&gt;&lt;/div&gt;&lt;div class="A3_01 A3_178" style="left:27.7762em;top:35.3833em;"&gt;&lt;div class="annul-style" style="left: 27.7762em; top: 2205.38em; position: absolute; white-space: nowrap; transform: scale(1, 0.998728); transform-origin: left top;"&gt;&lt;span class="white-color-class065" style="font-size: 0.45em; font-family: &amp;quot;MJGTTR+Calibri Bold&amp;quot;; color: black; line-height: 1.23699em; letter-spacing: -0.01em;"&gt;514  &lt;/span&gt;&lt;/div&gt;&lt;/div&gt;&lt;div class="A3_01 A3_178" style="left:31.1455em;top:35.3833em;"&gt;&lt;div class="annul-style" style="left: 31.1455em; top: 2205.38em; position: absolute; white-space: nowrap; transform: scale(1, 0.998728); transform-origin: left top;"&gt;&lt;span class="white-color-class065" style="word-spacing: 0.01em; font-size: 0.45em; font-family: &amp;quot;MJGTTR+Calibri Bold&amp;quot;; color: black; line-height: 1.23699em; letter-spacing: -0.01em;"&gt;6 671  &lt;/span&gt;&lt;/div&gt;&lt;/div&gt;&lt;div class="A3_01 A3_178" style="left:16.9523em;top:36.9902em;"&gt;&lt;div class="annul-style" style="left: 16.9523em; top: 2206.99em; position: absolute; white-space: nowrap; transform: scale(1, 0.998728); transform-origin: left top;"&gt;&lt;span class="white-color-class065" style="word-spacing: 0.05em; font-size: 0.45em; font-family: &amp;quot;MJGTTR+Calibri Bold&amp;quot;; color: black; line-height: 1.23699em; letter-spacing: -0.01em;"&gt;Passifs sur contrats  &lt;/span&gt;&lt;/div&gt;&lt;/div&gt;&lt;div class="A3_01 A3_178" style="left:26.9733em;top:36.9902em;"&gt;&lt;div class="annul-style" style="left: 26.9733em; top: 2206.99em; position: absolute; white-space: nowrap; transform: scale(1, 0.998728); transform-origin: left top;"&gt;&lt;span class="white-color-class065" style="word-spacing: -0.03em; font-size: 0.45em; font-family: &amp;quot;MJGTTR+Calibri Bold&amp;quot;; color: black; line-height: 1.23699em;"&gt;19 678  &lt;/span&gt;&lt;/div&gt;&lt;/div&gt;&lt;div class="A3_01 A3_178" style="left:30.8181em;top:36.9902em;"&gt;&lt;div class="annul-style" style="left: 30.8181em; top: 2206.99em; position: absolute; white-space: nowrap; transform: scale(1, 0.998728); transform-origin: left top;"&gt;&lt;span class="white-color-class065" style="word-spacing: -0.03em; font-size: 0.45em; font-family: &amp;quot;MJGTTR+Calibri Bold&amp;quot;; color: black; line-height: 1.23699em;"&gt;24 203  &lt;/span&gt;&lt;/div&gt;&lt;/div&gt;&lt;div class="A3_01" style="left:5.912em;top:39.1551em;"&gt;&lt;div class="annul-style" style="left: 5.912em; top: 2209.16em; position: absolute; white-space: nowrap;"&gt;&lt;span style="word-spacing: 0.06em; font-size: 0.75em; font-family: &amp;quot;KKWONU+Calibri&amp;quot;; color: rgb(0, 0, 0); line-height: 1.2207em; letter-spacing: -0.01em;"&gt;Les actifs sur contrats sont constitués des factures à établir liés à des contrats de construction.  &lt;/span&gt;&lt;/div&gt;&lt;/div&gt;&lt;div class="A3_01" style="left:5.912em;top:40.2551em;"&gt;&lt;div class="annul-style" style="left: 5.912em; top: 2210.26em; position: absolute; white-space: nowrap;"&gt;&lt;span style="word-spacing: 0.07em; font-size: 0.75em; font-family: &amp;quot;HKMKQQ+Calibri&amp;quot;; color: rgb(0, 0, 0); line-height: 1.2207em; letter-spacing: -0.01em;"&gt;Les passifs sur contrats sont constitués des produits constatés d'avance liés à des contrats de construction.  &lt;/span&gt;&lt;/div&gt;&lt;/div&gt;&lt;div class="A3_01" style="left:5.912em;top:42.4451em;"&gt;&lt;div class="annul-style" style="left: 5.912em; top: 2212.45em; position: absolute; white-space: nowrap;"&gt;&lt;span style="word-spacing: 0em; font-size: 0.75em; font-family: &amp;quot;KKWONU+Calibri&amp;quot;; color: rgb(0, 0, 0); line-height: 1.2207em;"&gt;Ces montants constituent des actifs et passifs sur contrats au sens de la norme IFRS 15.  &lt;/span&gt;&lt;/div&gt;&lt;/div&gt;&lt;/div&gt;</t>
        </is>
      </c>
      <c r="C89" s="28" t="inlineStr"/>
      <c r="D89" s="28" t="inlineStr"/>
    </row>
    <row r="90" ht="22" customHeight="1">
      <c r="A90" s="26" t="inlineStr">
        <is>
          <t xml:space="preserve">      Disclosure Of Other Non Current And Current Assets Explanatory</t>
        </is>
      </c>
      <c r="B90" s="28" t="inlineStr">
        <is>
          <t>&lt;div&gt;&lt;div class="A3_01" style="left:6.502em;top:44.5851em;"&gt;&lt;div class="annul-style" style="left: 6.502em; top: 2214.59em; position: absolute; white-space: nowrap;"&gt;&lt;span style="word-spacing: 0.07em; font-size: 0.75em; font-family: &amp;quot;MJGTTR+Calibri Bold&amp;quot;; color: rgb(0, 0, 0); line-height: 1.2207em; letter-spacing: -0.01em;"&gt;Note 22. Autres actifs non courants et courants  &lt;/span&gt;&lt;/div&gt;&lt;/div&gt;&lt;div class="A3_01" style="left:5.912em;top:47.8151em;"&gt;&lt;div class="annul-style" style="left: 5.912em; top: 2217.82em; position: absolute; white-space: nowrap;"&gt;&lt;span style="word-spacing: 0.07em; font-size: 0.75em; font-family: &amp;quot;KKWONU+Calibri&amp;quot;; color: rgb(0, 0, 0); line-height: 1.2207em; letter-spacing: -0.01em;"&gt;Les autres actifs non courants et courants sont présentés ci-dessous :  &lt;/span&gt;&lt;/div&gt;&lt;/div&gt;&lt;div class="A3_01 A3_181" style="left:14.7293em;top:50.5723em;"&gt;&lt;div class="annul-style" style="left: 14.7293em; top: 2220.57em; position: absolute; white-space: nowrap; transform: scale(1, 1.00203); transform-origin: left top;"&gt;&lt;span style="word-spacing: 0em; font-size: 0.63em; font-family: &amp;quot;MJGTTR+Calibri Bold&amp;quot;; color: rgb(0, 0, 0); line-height: 1.22159em;"&gt;(En milliers d'euros)  &lt;/span&gt;&lt;/div&gt;&lt;/div&gt;&lt;div class="A3_01 A3_181" style="left:27.2973em;top:50.5723em;"&gt;&lt;div class="annul-style" style="left: 27.2973em; top: 2220.57em; position: absolute; white-space: nowrap; transform: scale(1, 1.00203); transform-origin: left top;"&gt;&lt;span style="font-size: 0.63em; font-family: &amp;quot;MJGTTR+Calibri Bold&amp;quot;; color: rgb(0, 0, 0); line-height: 1.22159em;"&gt;31/12/2024  &lt;/span&gt;&lt;/div&gt;&lt;/div&gt;&lt;div class="A3_01 A3_181" style="left:31.7883em;top:50.5723em;"&gt;&lt;div class="annul-style" style="left: 31.7883em; top: 2220.57em; position: absolute; white-space: nowrap; transform: scale(1, 1.00203); transform-origin: left top;"&gt;&lt;span style="font-size: 0.63em; font-family: &amp;quot;MJGTTR+Calibri Bold&amp;quot;; color: rgb(0, 0, 0); line-height: 1.22159em;"&gt;31/12/2023  &lt;/span&gt;&lt;/div&gt;&lt;/div&gt;&lt;div class="A3_01 A3_181" style="left:14.7293em;top:52.1193em;"&gt;&lt;div class="annul-style" style="left: 14.7293em; top: 2222.12em; position: absolute; white-space: nowrap; transform: scale(1, 1.00203); transform-origin: left top;"&gt;&lt;span style="word-spacing: 0em; font-size: 0.63em; font-family: &amp;quot;KKWONU+Calibri&amp;quot;; color: rgb(0, 0, 0); line-height: 1.22159em;"&gt;Subventions à recevoir  &lt;/span&gt;&lt;/div&gt;&lt;/div&gt;&lt;div class="A3_01 A3_181" style="left:30.2065em;top:52.1193em;"&gt;&lt;div class="annul-style" style="left: 30.2065em; top: 2222.12em; position: absolute; white-space: nowrap; transform: scale(1, 1.00203); transform-origin: left top;"&gt;&lt;span style="font-size: 0.63em; font-family: &amp;quot;KKWONU+Calibri&amp;quot;; color: rgb(0, 0, 0); line-height: 1.22159em;"&gt;-&lt;/span&gt;&lt;/div&gt;&lt;/div&gt;&lt;div class="A3_01 A3_181" style="left:33.467em;top:52.1193em;"&gt;&lt;div class="annul-style" style="left: 33.467em; top: 2222.12em; position: absolute; white-space: nowrap; transform: scale(1, 1.00203); transform-origin: left top;"&gt;&lt;span style="word-spacing: 0em; font-size: 0.63em; font-family: &amp;quot;KKWONU+Calibri&amp;quot;; color: rgb(0, 0, 0); line-height: 1.22159em;"&gt;1 743  &lt;/span&gt;&lt;/div&gt;&lt;/div&gt;&lt;div class="A3_01 A3_181" style="left:14.7293em;top:53.2473em;"&gt;&lt;div class="annul-style" style="left: 14.7293em; top: 2223.25em; position: absolute; white-space: nowrap; transform: scale(1, 1.00203); transform-origin: left top;"&gt;&lt;span class="white-color-class063" style="word-spacing: 0.01em; font-size: 0.43em; font-family: &amp;quot;MJGTTR+Calibri Bold&amp;quot;; color: black; line-height: 1.22159em;"&gt;Total autres actifs non courants  &lt;/span&gt;&lt;/div&gt;&lt;/div&gt;&lt;div class="A3_01 A3_181" style="left:30.1913em;top:53.2473em;"&gt;&lt;div class="annul-style" style="left: 30.1913em; top: 2223.25em; position: absolute; white-space: nowrap; transform: scale(1, 1.00203); transform-origin: left top;"&gt;&lt;span class="white-color-class063" style="font-size: 0.43em; font-family: &amp;quot;MJGTTR+Calibri Bold&amp;quot;; color: black; line-height: 1.22159em;"&gt;-&lt;/span&gt;&lt;/div&gt;&lt;/div&gt;&lt;div class="A3_01 A3_181" style="left:33.4518em;top:53.2473em;"&gt;&lt;div class="annul-style" style="left: 33.4518em; top: 2223.25em; position: absolute; white-space: nowrap; transform: scale(1, 1.00203); transform-origin: left top;"&gt;&lt;span class="white-color-class063" style="word-spacing: 0em; font-size: 0.43em; font-family: &amp;quot;MJGTTR+Calibri Bold&amp;quot;; color: black; line-height: 1.22159em;"&gt;1 743  &lt;/span&gt;&lt;/div&gt;&lt;/div&gt;&lt;div class="A3_01 A3_181" style="left:14.7293em;top:54.6021em;"&gt;&lt;div class="annul-style" style="left: 14.7293em; top: 2224.6em; position: absolute; white-space: nowrap; transform: scale(1, 1.00203); transform-origin: left top;"&gt;&lt;span style="word-spacing: 0.06em; font-size: 0.63em; font-family: &amp;quot;KKWONU+Calibri&amp;quot;; color: rgb(0, 0, 0); line-height: 1.22159em; letter-spacing: -0.01em;"&gt;Créances sociales et fiscales &lt;/span&gt;&lt;span style="letter-spacing: -0.01em; font-size: 0.63em; font-family: &amp;quot;MJGTTR+Calibri Bold&amp;quot;; color: rgb(0, 0, 0); line-height: 1.22159em;"&gt;(1)  &lt;/span&gt;&lt;/div&gt;&lt;/div&gt;&lt;div class="A3_01 A3_181" style="left:28.657em;top:54.6021em;"&gt;&lt;div class="annul-style" style="left: 28.657em; top: 2224.6em; position: absolute; white-space: nowrap; transform: scale(1, 1.00203); transform-origin: left top;"&gt;&lt;span style="word-spacing: 0em; font-size: 0.63em; font-family: &amp;quot;KKWONU+Calibri&amp;quot;; color: rgb(0, 0, 0); line-height: 1.22159em;"&gt;12 740  &lt;/span&gt;&lt;/div&gt;&lt;/div&gt;&lt;div class="A3_01 A3_181" style="left:33.148em;top:54.6021em;"&gt;&lt;div class="annul-style" style="left: 33.148em; top: 2224.6em; position: absolute; white-space: nowrap; transform: scale(1, 1.00203); transform-origin: left top;"&gt;&lt;span style="word-spacing: 0em; font-size: 0.63em; font-family: &amp;quot;KKWONU+Calibri&amp;quot;; color: rgb(0, 0, 0); line-height: 1.22159em;"&gt;21 552  &lt;/span&gt;&lt;/div&gt;&lt;/div&gt;&lt;div class="A3_01 A3_181" style="left:14.7293em;top:55.3876em;"&gt;&lt;div class="annul-style" style="left: 14.7293em; top: 2225.39em; position: absolute; white-space: nowrap; transform: scale(1, 1.00203); transform-origin: left top;"&gt;&lt;span style="word-spacing: 0em; font-size: 0.63em; font-family: &amp;quot;KKWONU+Calibri&amp;quot;; color: rgb(0, 0, 0); line-height: 1.22159em;"&gt;Autres créances liées à l'exploitation &lt;/span&gt;&lt;span style="font-size: 0.63em; font-family: &amp;quot;MJGTTR+Calibri Bold&amp;quot;; color: rgb(0, 0, 0); line-height: 1.22159em;"&gt;(2)  &lt;/span&gt;&lt;/div&gt;&lt;/div&gt;&lt;div class="A3_01 A3_181" style="left:28.976em;top:55.3876em;"&gt;&lt;div class="annul-style" style="left: 28.976em; top: 2225.39em; position: absolute; white-space: nowrap; transform: scale(1, 1.00203); transform-origin: left top;"&gt;&lt;span style="word-spacing: 0em; font-size: 0.63em; font-family: &amp;quot;KKWONU+Calibri&amp;quot;; color: rgb(0, 0, 0); line-height: 1.22159em;"&gt;5 094  &lt;/span&gt;&lt;/div&gt;&lt;/div&gt;&lt;div class="A3_01 A3_181" style="left:33.467em;top:55.3876em;"&gt;&lt;div class="annul-style" style="left: 33.467em; top: 2225.39em; position: absolute; white-space: nowrap; transform: scale(1, 1.00203); transform-origin: left top;"&gt;&lt;span style="word-spacing: 0em; font-size: 0.63em; font-family: &amp;quot;KKWONU+Calibri&amp;quot;; color: rgb(0, 0, 0); line-height: 1.22159em;"&gt;6 391  &lt;/span&gt;&lt;/div&gt;&lt;/div&gt;&lt;div class="A3_01 A3_181" style="left:14.7293em;top:56.1731em;"&gt;&lt;div class="annul-style" style="left: 14.7293em; top: 2226.17em; position: absolute; white-space: nowrap; transform: scale(1, 1.00203); transform-origin: left top;"&gt;&lt;span style="word-spacing: -0.01em; font-size: 0.63em; font-family: &amp;quot;KKWONU+Calibri&amp;quot;; color: rgb(0, 0, 0); line-height: 1.22159em;"&gt;Charges constatées d'avance  &lt;/span&gt;&lt;/div&gt;&lt;/div&gt;&lt;div class="A3_01 A3_181" style="left:29.4393em;top:56.1731em;"&gt;&lt;div class="annul-style" style="left: 29.4393em; top: 2226.17em; position: absolute; white-space: nowrap; transform: scale(1, 1.00203); transform-origin: left top;"&gt;&lt;span style="font-size: 0.63em; font-family: &amp;quot;KKWONU+Calibri&amp;quot;; color: rgb(0, 0, 0); line-height: 1.22159em;"&gt;345  &lt;/span&gt;&lt;/div&gt;&lt;/div&gt;&lt;div class="A3_01 A3_181" style="left:33.9304em;top:56.1731em;"&gt;&lt;div class="annul-style" style="left: 33.9304em; top: 2226.17em; position: absolute; white-space: nowrap; transform: scale(1, 1.00203); transform-origin: left top;"&gt;&lt;span style="font-size: 0.63em; font-family: &amp;quot;KKWONU+Calibri&amp;quot;; color: rgb(0, 0, 0); line-height: 1.22159em;"&gt;859  &lt;/span&gt;&lt;/div&gt;&lt;/div&gt;&lt;div class="A3_01 A3_181" style="left:14.7293em;top:57.2995em;"&gt;&lt;div class="annul-style" style="left: 14.7293em; top: 2227.3em; position: absolute; white-space: nowrap; transform: scale(1, 1.00203); transform-origin: left top;"&gt;&lt;span class="white-color-class063" style="word-spacing: 0em; font-size: 0.43em; font-family: &amp;quot;MJGTTR+Calibri Bold&amp;quot;; color: black; line-height: 1.22159em; letter-spacing: 0em;"&gt;Total autres actifs cour&lt;span style="letter-spacing: 0.01em;"&gt;ants  &lt;/span&gt;&lt;/span&gt;&lt;/div&gt;&lt;/div&gt;&lt;div class="A3_01 A3_181" style="left:28.6418em;top:57.2995em;"&gt;&lt;div class="annul-style" style="left: 28.6418em; top: 2227.3em; position: absolute; white-space: nowrap; transform: scale(1, 1.00203); transform-origin: left top;"&gt;&lt;span class="white-color-class063" style="word-spacing: 0em; font-size: 0.43em; font-family: &amp;quot;MJGTTR+Calibri Bold&amp;quot;; color: black; line-height: 1.22159em;"&gt;18 179  &lt;/span&gt;&lt;/div&gt;&lt;/div&gt;&lt;div class="A3_01 A3_181" style="left:33.1328em;top:57.2995em;"&gt;&lt;div class="annul-style" style="left: 33.1328em; top: 2227.3em; position: absolute; white-space: nowrap; transform: scale(1, 1.00203); transform-origin: left top;"&gt;&lt;span class="white-color-class063" style="word-spacing: 0em; font-size: 0.43em; font-family: &amp;quot;MJGTTR+Calibri Bold&amp;quot;; color: black; line-height: 1.22159em;"&gt;28 802  &lt;/span&gt;&lt;/div&gt;&lt;/div&gt;&lt;div class="A3_01" style="left:5.912em;top:59.4276em;"&gt;&lt;div class="annul-style" style="left: 5.912em; top: 2229.43em; position: absolute; white-space: nowrap;"&gt;&lt;span style="word-spacing: 0.02em; font-size: 0.75em; font-family: &amp;quot;MJGTTR+Calibri Bold&amp;quot;; color: rgb(0, 0, 0); line-height: 1.2207em; letter-spacing: -0.01em;"&gt;(1) &lt;/span&gt;&lt;span style="word-spacing: 0.08em; font-size: 0.75em; font-family: &amp;quot;KKWONU+Calibri&amp;quot;; color: rgb(0, 0, 0); line-height: 1.2207em; letter-spacing: -0.01em;"&gt;Les créances sociales et fiscales sont principalement constituées de créances de TVA.  &lt;/span&gt;&lt;/div&gt;&lt;/div&gt;&lt;div class="A3_01" style="left:5.912em;top:60.7976em;"&gt;&lt;div class="annul-style" style="left: 5.912em; top: 2230.8em; position: absolute; white-space: nowrap;"&gt;&lt;span style="word-spacing: 0.02em; font-size: 0.75em; font-family: &amp;quot;MJGTTR+Calibri Bold&amp;quot;; color: rgb(0, 0, 0); line-height: 1.2207em; letter-spacing: -0.01em;"&gt;(2) &lt;/span&gt;&lt;span style="word-spacing: 0em; font-size: 0.75em; font-family: &amp;quot;HKMKQQ+Calibri&amp;quot;; color: rgb(0, 0, 0); line-height: 1.2207em; letter-spacing: 0em;"&gt;Les autres créances liées à l'exploitation sont principalement constituées par des créances &lt;span style="letter-spacing: 0.01em;"&gt;vis&lt;/span&gt;&lt;/span&gt;&lt;span style="font-size: 0.75em; font-family: &amp;quot;KKWONU+Calibri&amp;quot;; color: rgb(0, 0, 0); line-height: 1.2207em; letter-spacing: 0.01em;"&gt;-à-&lt;/span&gt;&lt;span style="word-spacing: 0em; font-size: 0.75em; font-family: &amp;quot;HKMKQQ+Calibri&amp;quot;; color: rgb(0, 0, 0); line-height: 1.2207em; letter-spacing: 0em;"&gt;vis d'études notariales&lt;span style="letter-spacing: -0.01em;"&gt;.  &lt;/span&gt;&lt;/span&gt;&lt;/div&gt;&lt;/div&gt;&lt;div class="A3_01" style="left:19.7342em;top:64.9334em;"&gt;&lt;div class="annul-style" style="left: 19.7342em; top: 2234.93em;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1.2207em;"&gt;39  &lt;/div&gt;&lt;/div&gt;&lt;/div&gt;&lt;/div&gt;&lt;div&gt;&lt;div class="A3_01" style="left:5.912em;top:2.8731em;"&gt;&lt;div class="annul-style" style="left: 5.912em; top: 2242.87em;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2242.87em; position: absolute; white-space: nowrap;"&gt;&lt;span style="word-spacing: 0.01em; font-size: 0.83em; font-family: &amp;quot;KKWONU+Calibri&amp;quot;; color: rgb(0, 0, 0); line-height: 1.2207em;"&gt;31 décembre 2024  &lt;/span&gt;&lt;/div&gt;&lt;/div&gt;&lt;/div&gt;</t>
        </is>
      </c>
      <c r="C90" s="28" t="inlineStr"/>
      <c r="D90" s="28" t="inlineStr"/>
    </row>
    <row r="91" ht="22" customHeight="1">
      <c r="A91" s="26" t="inlineStr">
        <is>
          <t xml:space="preserve">      Disclosure Of Other Non Current And Current Liabilities Explanatory</t>
        </is>
      </c>
      <c r="B91" s="28" t="inlineStr">
        <is>
          <t>&lt;div&gt;&lt;div class="A3_01" style="left:6.502em;top:6.0392em;"&gt;&lt;div class="annul-style" style="left: 6.502em; top: 2386.04em; position: absolute; white-space: nowrap;"&gt;&lt;span style="word-spacing: 0.07em; font-size: 0.75em; font-family: &amp;quot;MJGTTR+Calibri Bold&amp;quot;; color: rgb(0, 0, 0); line-height: 1.2207em; letter-spacing: -0.01em;"&gt;Note 26. Autres passifs non courants et courants  &lt;/span&gt;&lt;/div&gt;&lt;/div&gt;&lt;div class="A3_01" style="left:5.912em;top:8.1709em;"&gt;&lt;div class="annul-style" style="left: 5.912em; top: 2388.17em; position: absolute; white-space: nowrap;"&gt;&lt;span style="word-spacing: 0em; font-size: 0.75em; font-family: &amp;quot;KKWONU+Calibri&amp;quot;; color: rgb(0, 0, 0); line-height: 1.2207em;"&gt;Les autres passifs non courants et courants sont présentés ci-dessous :  &lt;/span&gt;&lt;/div&gt;&lt;/div&gt;&lt;div class="A3_01 A3_212" style="left:35.5773em;top:10.39em;"&gt;&lt;div class="annul-style" style="left: 35.5773em; top: 2390.39em; position: absolute; white-space: nowrap; transform: scale(1, 0.997374); transform-origin: left top;"&gt;&lt;span style="font-size: 0.61em; font-family: &amp;quot;MJGTTR+Calibri Bold&amp;quot;; color: rgb(0, 32, 78); line-height: 1.23758em; letter-spacing: 0em;"&gt;Retra&lt;span style="letter-spacing: -0.01em;"&gt;ité  &lt;/span&gt;&lt;/span&gt;&lt;/div&gt;&lt;/div&gt;&lt;div class="A3_01 A3_212" style="left:11.9784em;top:11.305em;"&gt;&lt;div class="annul-style" style="left: 11.9784em; top: 2391.3em; position: absolute; white-space: nowrap; transform: scale(1, 0.997374); transform-origin: left top;"&gt;&lt;span style="word-spacing: -0.05em; font-size: 0.61em; font-family: &amp;quot;MJGTTR+Calibri Bold&amp;quot;; color: rgb(0, 0, 0); line-height: 1.23758em;"&gt;(En milliers d'euros)  &lt;/span&gt;&lt;/div&gt;&lt;/div&gt;&lt;div class="A3_01 A3_212" style="left:30.9442em;top:11.305em;"&gt;&lt;div class="annul-style" style="left: 30.9442em; top: 2391.3em; position: absolute; white-space: nowrap; transform: scale(1, 0.997374); transform-origin: left top;"&gt;&lt;span style="word-spacing: 0.97em; font-size: 0.61em; font-family: &amp;quot;MJGTTR+Calibri Bold&amp;quot;; color: rgb(0, 0, 0); line-height: 1.23758em; letter-spacing: -0.01em;"&gt;31/12/2024 31&lt;span style="letter-spacing: 0em;"&gt;/12/2023  &lt;/span&gt;&lt;/span&gt;&lt;/div&gt;&lt;/div&gt;&lt;div class="A3_01 A3_212" style="left:11.9784em;top:12.5622em;"&gt;&lt;div class="annul-style" style="left: 11.9784em; top: 2392.56em; position: absolute; white-space: nowrap; transform: scale(1, 0.997374); transform-origin: left top;"&gt;&lt;span style="word-spacing: -0.03em; font-size: 0.61em; font-family: &amp;quot;KKWONU+Calibri&amp;quot;; color: rgb(0, 0, 0); line-height: 1.23758em;"&gt;Subventions - part non courante  &lt;/span&gt;&lt;/div&gt;&lt;/div&gt;&lt;div class="A3_01 A3_212" style="left:33.7512em;top:12.5622em;"&gt;&lt;div class="annul-style" style="left: 33.7512em; top: 2392.56em; position: absolute; white-space: nowrap; transform: scale(1, 0.997374); transform-origin: left top;"&gt;&lt;span style="font-size: 0.61em; font-family: &amp;quot;KKWONU+Calibri&amp;quot;; color: rgb(0, 0, 0); line-height: 1.23758em;"&gt;-&lt;/span&gt;&lt;/div&gt;&lt;/div&gt;&lt;div class="A3_01 A3_212" style="left:36.7206em;top:12.5622em;"&gt;&lt;div class="annul-style" style="left: 36.7206em; top: 2392.56em; position: absolute; white-space: nowrap; transform: scale(1, 0.997374); transform-origin: left top;"&gt;&lt;span style="font-size: 0.61em; font-family: &amp;quot;KKWONU+Calibri&amp;quot;; color: rgb(0, 0, 0); line-height: 1.23758em; letter-spacing: -0.01em;"&gt;105  &lt;/span&gt;&lt;/div&gt;&lt;/div&gt;&lt;div class="A3_01 A3_212" style="left:11.9784em;top:13.6678em;"&gt;&lt;div class="annul-style" style="left: 11.9784em; top: 2393.67em; position: absolute; white-space: nowrap; transform: scale(1, 0.997374); transform-origin: left top;"&gt;&lt;span class="white-color-class061" style="word-spacing: -0.03em; font-size: 0.41em; font-family: &amp;quot;MJGTTR+Calibri Bold&amp;quot;; color: black; line-height: 1.23758em;"&gt;Total autres passifs non courants  &lt;/span&gt;&lt;/div&gt;&lt;/div&gt;&lt;div class="A3_01 A3_212" style="left:33.7365em;top:13.6678em;"&gt;&lt;div class="annul-style" style="left: 33.7365em; top: 2393.67em; position: absolute; white-space: nowrap; transform: scale(1, 0.997374); transform-origin: left top;"&gt;&lt;span class="white-color-class061" style="font-size: 0.41em; font-family: &amp;quot;MJGTTR+Calibri Bold&amp;quot;; color: black; line-height: 1.23758em;"&gt;-&lt;/span&gt;&lt;/div&gt;&lt;/div&gt;&lt;div class="A3_01 A3_212" style="left:36.7059em;top:13.6678em;"&gt;&lt;div class="annul-style" style="left: 36.7059em; top: 2393.67em; position: absolute; white-space: nowrap; transform: scale(1, 0.997374); transform-origin: left top;"&gt;&lt;span class="white-color-class061" style="font-size: 0.41em; font-family: &amp;quot;MJGTTR+Calibri Bold&amp;quot;; color: black; line-height: 1.23758em; letter-spacing: -0.01em;"&gt;105  &lt;/span&gt;&lt;/div&gt;&lt;/div&gt;&lt;div class="A3_01 A3_212" style="left:11.9784em;top:14.7714em;"&gt;&lt;div class="annul-style" style="left: 11.9784em; top: 2394.77em; position: absolute; white-space: nowrap; transform: scale(1, 0.997374); transform-origin: left top;"&gt;&lt;span style="word-spacing: 0.03em; font-size: 0.61em; font-family: &amp;quot;KKWONU+Calibri&amp;quot;; color: rgb(0, 0, 0); line-height: 1.23758em; letter-spacing: -0.01em;"&gt;Dettes fiscales autres qu'impôt sur les sociétés  &lt;/span&gt;&lt;/div&gt;&lt;/div&gt;&lt;div class="A3_01 A3_212" style="left:32.2561em;top:14.7714em;"&gt;&lt;div class="annul-style" style="left: 32.2561em; top: 2394.77em; position: absolute; white-space: nowrap; transform: scale(1, 0.997374); transform-origin: left top;"&gt;&lt;span style="word-spacing: -0.03em; font-size: 0.61em; font-family: &amp;quot;KKWONU+Calibri&amp;quot;; color: rgb(0, 0, 0); line-height: 1.23758em;"&gt;11 779  &lt;/span&gt;&lt;/div&gt;&lt;/div&gt;&lt;div class="A3_01 A3_212" style="left:35.9657em;top:14.7714em;"&gt;&lt;div class="annul-style" style="left: 35.9657em; top: 2394.77em; position: absolute; white-space: nowrap; transform: scale(1, 0.997374); transform-origin: left top;"&gt;&lt;span style="word-spacing: -0.03em; font-size: 0.61em; font-family: &amp;quot;KKWONU+Calibri&amp;quot;; color: rgb(0, 0, 0); line-height: 1.23758em;"&gt;17 464  &lt;/span&gt;&lt;/div&gt;&lt;/div&gt;&lt;div class="A3_01 A3_212" style="left:11.9784em;top:15.5243em;"&gt;&lt;div class="annul-style" style="left: 11.9784em; top: 2395.52em; position: absolute; white-space: nowrap; transform: scale(1, 0.997374); transform-origin: left top;"&gt;&lt;span style="word-spacing: -0.05em; font-size: 0.61em; font-family: &amp;quot;KKWONU+Calibri&amp;quot;; color: rgb(0, 0, 0); line-height: 1.23758em;"&gt;Clients créditeurs, avances et acomptes reçus / commandes  &lt;/span&gt;&lt;/div&gt;&lt;/div&gt;&lt;div class="A3_01 A3_212" style="left:33.0109em;top:15.5243em;"&gt;&lt;div class="annul-style" style="left: 33.0109em; top: 2395.52em; position: absolute; white-space: nowrap; transform: scale(1, 0.997374); transform-origin: left top;"&gt;&lt;span style="font-size: 0.61em; font-family: &amp;quot;KKWONU+Calibri&amp;quot;; color: rgb(0, 0, 0); line-height: 1.23758em; letter-spacing: -0.01em;"&gt;562  &lt;/span&gt;&lt;/div&gt;&lt;/div&gt;&lt;div class="A3_01 A3_212" style="left:36.7206em;top:15.5243em;"&gt;&lt;div class="annul-style" style="left: 36.7206em; top: 2395.52em; position: absolute; white-space: nowrap; transform: scale(1, 0.997374); transform-origin: left top;"&gt;&lt;span style="font-size: 0.61em; font-family: &amp;quot;KKWONU+Calibri&amp;quot;; color: rgb(0, 0, 0); line-height: 1.23758em; letter-spacing: -0.01em;"&gt;391  &lt;/span&gt;&lt;/div&gt;&lt;/div&gt;&lt;div class="A3_01 A3_212" style="left:11.9784em;top:16.2787em;"&gt;&lt;div class="annul-style" style="left: 11.9784em; top: 2396.28em; position: absolute; white-space: nowrap; transform: scale(1, 0.997374); transform-origin: left top;"&gt;&lt;span style="word-spacing: -0.06em; font-size: 0.61em; font-family: &amp;quot;KKWONU+Calibri&amp;quot;; color: rgb(0, 0, 0); line-height: 1.23758em;"&gt;Produits constatés d'avance  &lt;/span&gt;&lt;/div&gt;&lt;/div&gt;&lt;div class="A3_01 A3_212" style="left:33.6266em;top:16.2787em;"&gt;&lt;div class="annul-style" style="left: 33.6266em; top: 2396.28em; position: absolute; white-space: nowrap; transform: scale(1, 0.997374); transform-origin: left top;"&gt;&lt;span style="font-size: 0.61em; font-family: &amp;quot;KKWONU+Calibri&amp;quot;; color: rgb(0, 0, 0); line-height: 1.23758em; letter-spacing: -0.01em;"&gt;5&lt;/span&gt;&lt;/div&gt;&lt;/div&gt;&lt;div class="A3_01 A3_212" style="left:37.0284em;top:16.2787em;"&gt;&lt;div class="annul-style" style="left: 37.0284em; top: 2396.28em; position: absolute; white-space: nowrap; transform: scale(1, 0.997374); transform-origin: left top;"&gt;&lt;span style="font-size: 0.61em; font-family: &amp;quot;KKWONU+Calibri&amp;quot;; color: rgb(0, 0, 0); line-height: 1.23758em; letter-spacing: -0.01em;"&gt;77  &lt;/span&gt;&lt;/div&gt;&lt;/div&gt;&lt;div class="A3_01 A3_212" style="left:11.9784em;top:17.0315em;"&gt;&lt;div class="annul-style" style="left: 11.9784em; top: 2397.03em; position: absolute; white-space: nowrap; transform: scale(1, 0.997374); transform-origin: left top;"&gt;&lt;span style="word-spacing: -0.04em; font-size: 0.61em; font-family: &amp;quot;KKWONU+Calibri&amp;quot;; color: rgb(0, 0, 0); line-height: 1.23758em;"&gt;Subventions - part courante  &lt;/span&gt;&lt;/div&gt;&lt;/div&gt;&lt;div class="A3_01 A3_212" style="left:33.7512em;top:17.0315em;"&gt;&lt;div class="annul-style" style="left: 33.7512em; top: 2397.03em; position: absolute; white-space: nowrap; transform: scale(1, 0.997374); transform-origin: left top;"&gt;&lt;span style="font-size: 0.61em; font-family: &amp;quot;KKWONU+Calibri&amp;quot;; color: rgb(0, 0, 0); line-height: 1.23758em;"&gt;-&lt;/span&gt;&lt;/div&gt;&lt;/div&gt;&lt;div class="A3_01 A3_212" style="left:36.7206em;top:17.0315em;"&gt;&lt;div class="annul-style" style="left: 36.7206em; top: 2397.03em; position: absolute; white-space: nowrap; transform: scale(1, 0.997374); transform-origin: left top;"&gt;&lt;span style="font-size: 0.61em; font-family: &amp;quot;KKWONU+Calibri&amp;quot;; color: rgb(0, 0, 0); line-height: 1.23758em; letter-spacing: -0.01em;"&gt;666  &lt;/span&gt;&lt;/div&gt;&lt;/div&gt;&lt;div class="A3_01 A3_212" style="left:11.9784em;top:17.7844em;"&gt;&lt;div class="annul-style" style="left: 11.9784em; top: 2397.78em; position: absolute; white-space: nowrap; transform: scale(1, 0.997374); transform-origin: left top;"&gt;&lt;span style="word-spacing: 0.04em; font-size: 0.61em; font-family: &amp;quot;KKWONU+Calibri&amp;quot;; color: rgb(0, 0, 0); line-height: 1.23758em; letter-spacing: -0.01em;"&gt;Autres dettes diverses  &lt;/span&gt;&lt;/div&gt;&lt;/div&gt;&lt;div class="A3_01 A3_212" style="left:32.5639em;top:17.7844em;"&gt;&lt;div class="annul-style" style="left: 32.5639em; top: 2397.78em; position: absolute; white-space: nowrap; transform: scale(1, 0.997374); transform-origin: left top;"&gt;&lt;span style="word-spacing: -0.02em; font-size: 0.61em; font-family: &amp;quot;KKWONU+Calibri&amp;quot;; color: rgb(0, 0, 0); line-height: 1.23758em;"&gt;5 822  &lt;/span&gt;&lt;/div&gt;&lt;/div&gt;&lt;div class="A3_01 A3_212" style="left:36.2735em;top:17.7844em;"&gt;&lt;div class="annul-style" style="left: 36.2735em; top: 2397.78em; position: absolute; white-space: nowrap; transform: scale(1, 0.997374); transform-origin: left top;"&gt;&lt;span style="word-spacing: -0.02em; font-size: 0.61em; font-family: &amp;quot;KKWONU+Calibri&amp;quot;; color: rgb(0, 0, 0); line-height: 1.23758em;"&gt;1 755  &lt;/span&gt;&lt;/div&gt;&lt;/div&gt;&lt;div class="A3_01 A3_212" style="left:11.9784em;top:18.8896em;"&gt;&lt;div class="annul-style" style="left: 11.9784em; top: 2398.89em; position: absolute; white-space: nowrap; transform: scale(1, 0.997374); transform-origin: left top;"&gt;&lt;span class="white-color-class061" style="word-spacing: -0.04em; font-size: 0.41em; font-family: &amp;quot;MJGTTR+Calibri Bold&amp;quot;; color: black; line-height: 1.23758em;"&gt;Total autres passifs courants  &lt;/span&gt;&lt;/div&gt;&lt;/div&gt;&lt;div class="A3_01 A3_212" style="left:32.2414em;top:18.8896em;"&gt;&lt;div class="annul-style" style="left: 32.2414em; top: 2398.89em; position: absolute; white-space: nowrap; transform: scale(1, 0.997374); transform-origin: left top;"&gt;&lt;span class="white-color-class061" style="word-spacing: -0.03em; font-size: 0.41em; font-family: &amp;quot;MJGTTR+Calibri Bold&amp;quot;; color: black; line-height: 1.23758em;"&gt;18 168  &lt;/span&gt;&lt;/div&gt;&lt;/div&gt;&lt;div class="A3_01 A3_212" style="left:35.951em;top:18.8896em;"&gt;&lt;div class="annul-style" style="left: 35.951em; top: 2398.89em; position: absolute; white-space: nowrap; transform: scale(1, 0.997374); transform-origin: left top;"&gt;&lt;span class="white-color-class061" style="word-spacing: -0.03em; font-size: 0.41em; font-family: &amp;quot;MJGTTR+Calibri Bold&amp;quot;; color: black; line-height: 1.23758em;"&gt;20 354  &lt;/span&gt;&lt;/div&gt;&lt;/div&gt;&lt;div class="A3_01 A3_212" style="left:11.9784em;top:20.3969em;"&gt;&lt;div class="annul-style" style="left: 11.9784em; top: 2400.4em; position: absolute; white-space: nowrap; transform: scale(1, 0.997374); transform-origin: left top;"&gt;&lt;span class="white-color-class061" style="word-spacing: -0.04em; font-size: 0.41em; font-family: &amp;quot;MJGTTR+Calibri Bold&amp;quot;; color: black; line-height: 1.23758em;"&gt;Passifs sur contrats  &lt;/span&gt;&lt;/div&gt;&lt;/div&gt;&lt;div class="A3_01 A3_212" style="left:32.2414em;top:20.3969em;"&gt;&lt;div class="annul-style" style="left: 32.2414em; top: 2400.4em; position: absolute; white-space: nowrap; transform: scale(1, 0.997374); transform-origin: left top;"&gt;&lt;span class="white-color-class061" style="word-spacing: -0.03em; font-size: 0.41em; font-family: &amp;quot;MJGTTR+Calibri Bold&amp;quot;; color: black; line-height: 1.23758em;"&gt;19 678  &lt;/span&gt;&lt;/div&gt;&lt;/div&gt;&lt;div class="A3_01 A3_212" style="left:35.951em;top:20.3969em;"&gt;&lt;div class="annul-style" style="left: 35.951em; top: 2400.4em; position: absolute; white-space: nowrap; transform: scale(1, 0.997374); transform-origin: left top;"&gt;&lt;span class="white-color-class061" style="word-spacing: -0.03em; font-size: 0.41em; font-family: &amp;quot;MJGTTR+Calibri Bold&amp;quot;; color: black; line-height: 1.23758em;"&gt;24 203  &lt;/span&gt;&lt;/div&gt;&lt;/div&gt;&lt;div class="A3_01" style="left:5.912em;top:22.4834em;"&gt;&lt;div class="annul-style" style="left: 5.912em; top: 2402.48em; position: absolute; white-space: nowrap;"&gt;&lt;span style="word-spacing: 0em; font-size: 0.75em; font-family: &amp;quot;KKWONU+Calibri&amp;quot;; color: rgb(0, 0, 0); line-height: 1.2207em; letter-spacing: 0em;"&gt;Les subventions 2023 ont été ajustés en part courante et non courante d&lt;span style="letter-spacing: 0.01em;"&gt;e 4&lt;/span&gt;&lt;/span&gt;&lt;span style="word-spacing: -0.01em; font-size: 0.75em; font-family: &amp;quot;HKMKQQ+Calibri&amp;quot;; color: rgb(0, 0, 0); line-height: 1.2207em; letter-spacing: 0em;"&gt;41 milliers d'euros&lt;span style="letter-spacing: 0.01em;"&gt;.  &lt;/span&gt;&lt;/span&gt;&lt;/div&gt;&lt;/div&gt;&lt;div class="A3_01" style="left:5.912em;top:23.5834em;"&gt;&lt;div class="annul-style" style="left: 5.912em; top: 2403.58em; position: absolute; white-space: nowrap;"&gt;&lt;span style="word-spacing: 0em; font-size: 0.75em; font-family: &amp;quot;KKWONU+Calibri&amp;quot;; color: rgb(0, 0, 0); line-height: 1.2207em;"&gt;Les autres dettes diverses sont composées essentiellement &lt;/span&gt;&lt;span style="word-spacing: 0.06em; font-size: 0.75em; font-family: &amp;quot;HKMKQQ+Calibri&amp;quot;; color: rgb(0, 0, 0); line-height: 1.2207em; letter-spacing: -0.01em;"&gt;d'une dette restante à payer sur le prix d'acquisition des titres  &lt;/span&gt;&lt;/div&gt;&lt;/div&gt;&lt;div class="A3_01" style="left:5.912em;top:24.6734em;"&gt;&lt;div class="annul-style" style="left: 5.912em; top: 2404.67em; position: absolute; white-space: nowrap;"&gt;&lt;span style="word-spacing: 0.09em; font-size: 0.75em; font-family: &amp;quot;KKWONU+Calibri&amp;quot;; color: rgb(0, 0, 0); line-height: 1.2207em; letter-spacing: -0.01em;"&gt;de participations de FIZILAND GRECE.  &lt;/span&gt;&lt;/div&gt;&lt;/div&gt;&lt;div class="A3_01" style="left:19.7342em;top:64.9334em;"&gt;&lt;div class="annul-style" style="left: 19.7342em; top: 2444.93em;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1.2207em;"&gt;42  &lt;/div&gt;&lt;/div&gt;&lt;/div&gt;&lt;/div&gt;&lt;div&gt;&lt;div class="A3_01" style="left:5.912em;top:2.8731em;"&gt;&lt;div class="annul-style" style="left: 5.912em; top: 2452.87em;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2452.87em; position: absolute; white-space: nowrap;"&gt;&lt;span style="word-spacing: 0.01em; font-size: 0.83em; font-family: &amp;quot;KKWONU+Calibri&amp;quot;; color: rgb(0, 0, 0); line-height: 1.2207em;"&gt;31 décembre 2024  &lt;/span&gt;&lt;/div&gt;&lt;/div&gt;&lt;/div&gt;</t>
        </is>
      </c>
      <c r="C91" s="28" t="inlineStr"/>
      <c r="D91" s="28" t="inlineStr"/>
    </row>
    <row r="92" ht="22" customHeight="1">
      <c r="A92" s="26" t="inlineStr">
        <is>
          <t xml:space="preserve">      Informations relatives à la base de consolidation [text block]</t>
        </is>
      </c>
      <c r="B92" s="28" t="inlineStr">
        <is>
          <t>&lt;div&gt;&lt;div class="A3_01" style="left:5.912em;top:5.8744em;"&gt;&lt;div class="annul-style" style="left: 5.912em; top: 705.874em; position: absolute; white-space: nowrap;"&gt;&lt;span style="font-size: 0.75em; font-family: &amp;quot;TBJBQO+Arial Bold&amp;quot;; color: rgb(0, 0, 0); line-height: 1.11719em;"&gt;7.  &lt;/span&gt;&lt;/div&gt;&lt;/div&gt;&lt;div class="A3_01" style="left:8.9117em;top:5.8392em;"&gt;&lt;div class="annul-style" style="left: 8.9117em; top: 705.839em; position: absolute; white-space: nowrap;"&gt;&lt;span style="word-spacing: 0em; font-size: 0.75em; font-family: &amp;quot;MJGTTR+Calibri Bold&amp;quot;; color: rgb(0, 0, 0); line-height: 1.2207em; letter-spacing: 0em;"&gt;Opérations réciproqu&lt;span style="letter-spacing: -0.01em;"&gt;es  &lt;/span&gt;&lt;/span&gt;&lt;/div&gt;&lt;/div&gt;&lt;div class="A3_01" style="left:5.912em;top:7.6209em;"&gt;&lt;div class="annul-style" style="left: 5.912em; top: 707.621em; position: absolute; white-space: nowrap;"&gt;&lt;span style="word-spacing: 0.29em; font-size: 0.75em; font-family: &amp;quot;KKWONU+Calibri&amp;quot;; color: rgb(0, 0, 0); line-height: 1.2207em; letter-spacing: -0.01em;"&gt;Les comptes réciproques ainsi que les transactions réciproques &lt;/span&gt;&lt;span style="word-spacing: 0.3em; font-size: 0.75em; font-family: &amp;quot;HKMKQQ+Calibri&amp;quot;; color: rgb(0, 0, 0); line-height: 1.2207em; letter-spacing: -0.01em;"&gt;résultant d'opérations entre sociétés du Groupe sont  &lt;/span&gt;&lt;/div&gt;&lt;/div&gt;&lt;div class="A3_01" style="left:5.912em;top:8.9909em;"&gt;&lt;div class="annul-style" style="left: 5.912em; top: 708.991em; position: absolute; white-space: nowrap;"&gt;&lt;span style="word-spacing: 0.21em; font-size: 0.75em; font-family: &amp;quot;HKMKQQ+Calibri&amp;quot;; color: rgb(0, 0, 0); line-height: 1.2207em; letter-spacing: -0.01em;"&gt;éliminés. L'ensemble des soldes et transactions intragroupes, y compris les profits, pertes et dividendes, est éliminé en  &lt;/span&gt;&lt;/div&gt;&lt;/div&gt;&lt;div class="A3_01" style="left:5.912em;top:10.3709em;"&gt;&lt;div class="annul-style" style="left: 5.912em; top: 710.371em; position: absolute; white-space: nowrap;"&gt;&lt;span style="font-size: 0.75em; font-family: &amp;quot;KKWONU+Calibri&amp;quot;; color: rgb(0, 0, 0); line-height: 1.2207em; letter-spacing: 0em;"&gt;consolidation&lt;span style="letter-spacing: -0.01em;"&gt;.  &lt;/span&gt;&lt;/span&gt;&lt;/div&gt;&lt;/div&gt;&lt;/div&gt;</t>
        </is>
      </c>
      <c r="C92" s="28" t="inlineStr"/>
      <c r="D92" s="28" t="inlineStr"/>
    </row>
    <row r="93" ht="22" customHeight="1">
      <c r="A93" s="26" t="inlineStr">
        <is>
          <t xml:space="preserve">      Description de la méthode comptable concernant les transactions dont le paiement est fondé sur des actions [text block]</t>
        </is>
      </c>
      <c r="B93" s="28" t="inlineStr">
        <is>
          <t>&lt;div&gt;&lt;div class="A3_01" style="left:5.912em;top:12.616em;"&gt;&lt;div class="annul-style" style="left: 5.912em; top: 712.616em; position: absolute; white-space: nowrap;"&gt;&lt;span style="font-size: 0.75em; font-family: &amp;quot;TBJBQO+Arial Bold&amp;quot;; color: rgb(0, 0, 0); line-height: 1.11719em;"&gt;8.  &lt;/span&gt;&lt;/div&gt;&lt;/div&gt;&lt;div class="A3_01" style="left:8.9117em;top:12.5809em;"&gt;&lt;div class="annul-style" style="left: 8.9117em; top: 712.581em; position: absolute; white-space: nowrap;"&gt;&lt;span style="word-spacing: 0.04em; font-size: 0.75em; font-family: &amp;quot;MJGTTR+Calibri Bold&amp;quot;; color: rgb(0, 0, 0); line-height: 1.2207em; letter-spacing: -0.01em;"&gt;IFRS 2  &lt;/span&gt;&lt;/div&gt;&lt;/div&gt;&lt;div class="A3_01" style="left:5.912em;top:14.3609em;"&gt;&lt;div class="annul-style" style="left: 5.912em; top: 714.361em; position: absolute; white-space: nowrap;"&gt;&lt;span style="word-spacing: 0.03em; font-size: 0.75em; font-family: &amp;quot;KKWONU+Calibri&amp;quot;; color: rgb(0, 0, 0); line-height: 1.2207em;"&gt;La norme IFRS 2 « Paiement fondé sur des actions &lt;/span&gt;&lt;span style="word-spacing: 0.04em; font-size: 0.75em; font-family: &amp;quot;HKMKQQ+Calibri&amp;quot;; color: rgb(0, 0, 0); line-height: 1.2207em;"&gt;» exige qu'une entité comptabilise les transactions dont le paiement est  &lt;/span&gt;&lt;/div&gt;&lt;/div&gt;&lt;div class="A3_01" style="left:5.912em;top:15.7309em;"&gt;&lt;div class="annul-style" style="left: 5.912em; top: 715.731em; position: absolute; white-space: nowrap;"&gt;&lt;span style="word-spacing: 0.04em; font-size: 0.75em; font-family: &amp;quot;HKMKQQ+Calibri&amp;quot;; color: rgb(0, 0, 0); line-height: 1.2207em;"&gt;fondé sur des actions (comme des actions attribuées, des options sur actions ou des droits à l'appréciation d'actions) dans  &lt;/span&gt;&lt;/div&gt;&lt;/div&gt;&lt;div class="A3_01" style="left:5.912em;top:17.1109em;"&gt;&lt;div class="annul-style" style="left: 5.912em; top: 717.111em; position: absolute; white-space: nowrap;"&gt;&lt;span style="word-spacing: 0.02em; font-size: 0.75em; font-family: &amp;quot;KKWONU+Calibri&amp;quot;; color: rgb(0, 0, 0); line-height: 1.2207em; letter-spacing: -0.01em;"&gt;ses états &lt;/span&gt;&lt;span style="word-spacing: 0.05em; font-size: 0.75em; font-family: &amp;quot;HKMKQQ+Calibri&amp;quot;; color: rgb(0, 0, 0); line-height: 1.2207em; letter-spacing: -0.01em;"&gt;financiers, y compris les transactions avec des employés ou d'autres parties à régler en trésorerie, en d'autres actifs  &lt;/span&gt;&lt;/div&gt;&lt;/div&gt;&lt;div class="A3_01" style="left:5.912em;top:18.4809em;"&gt;&lt;div class="annul-style" style="left: 5.912em; top: 718.481em; position: absolute; white-space: nowrap;"&gt;&lt;span style="word-spacing: 0.24em; font-size: 0.75em; font-family: &amp;quot;HKMKQQ+Calibri&amp;quot;; color: rgb(0, 0, 0); line-height: 1.2207em; letter-spacing: -0.01em;"&gt;ou en instruments de capitaux propres de l'entité. Elle contient des exigences spécifiques sur les transactions dont le  &lt;/span&gt;&lt;/div&gt;&lt;/div&gt;&lt;div class="A3_01" style="left:5.912em;top:19.8509em;"&gt;&lt;div class="annul-style" style="left: 5.912em; top: 719.851em; position: absolute; white-space: nowrap;"&gt;&lt;span style="word-spacing: 0.22em; font-size: 0.75em; font-family: &amp;quot;KKWONU+Calibri&amp;quot;; color: rgb(0, 0, 0); line-height: 1.2207em; letter-spacing: -0.01em;"&gt;paiement est fondé sur des actions réglées en trésorerie et en instruments de capitaux propres, ainsi que celles où le  &lt;/span&gt;&lt;/div&gt;&lt;/div&gt;&lt;div class="A3_01" style="left:5.912em;top:21.2334em;"&gt;&lt;div class="annul-style" style="left: 5.912em; top: 721.233em; position: absolute; white-space: nowrap;"&gt;&lt;span style="word-spacing: 0.06em; font-size: 0.75em; font-family: &amp;quot;KKWONU+Calibri&amp;quot;; color: rgb(0, 0, 0); line-height: 1.2207em; letter-spacing: -0.01em;"&gt;fournisseur ou le client a le choix entre de la trésorerie ou des instruments de capitaux propres.  &lt;/span&gt;&lt;/div&gt;&lt;/div&gt;&lt;div class="A3_01" style="left:5.912em;top:23.9734em;"&gt;&lt;div class="annul-style" style="left: 5.912em; top: 723.973em; position: absolute; white-space: nowrap;"&gt;&lt;span style="word-spacing: -0.02em; font-size: 0.75em; font-family: &amp;quot;HKMKQQ+Calibri&amp;quot;; color: rgb(0, 0, 0); line-height: 1.2207em;"&gt;Le Groupe ARTEA a mis en place un plan d'attribution gratuite d'actions le 1&lt;/span&gt;&lt;sup style="top: -0.21em;"&gt;&lt;span style="word-spacing: 0.03em; font-size: 0.62em; font-family: &amp;quot;KKWONU+Calibri&amp;quot;; color: rgb(0, 0, 0); line-height: 0.984438em; letter-spacing: 0.01em;"&gt;er &lt;/span&gt;&lt;/sup&gt;&lt;span style="word-spacing: -0.02em; font-size: 0.75em; font-family: &amp;quot;HKMKQQ+Calibri&amp;quot;; color: rgb(0, 0, 0); line-height: 1.2207em;"&gt;février 2022 dont la fin de période d'attribution  &lt;/span&gt;&lt;/div&gt;&lt;/div&gt;&lt;div class="A3_01" style="left:5.912em;top:25.3534em;"&gt;&lt;div class="annul-style" style="left: 5.912em; top: 725.353em; position: absolute; white-space: nowrap;"&gt;&lt;span style="word-spacing: 0.11em; font-size: 0.75em; font-family: &amp;quot;KKWONU+Calibri&amp;quot;; color: rgb(0, 0, 0); line-height: 1.2207em; letter-spacing: -0.01em;"&gt;sera effective le 1&lt;/span&gt;&lt;sup style="top: -0.21em;"&gt;&lt;span style="word-spacing: 0.15em; font-size: 0.62em; font-family: &amp;quot;KKWONU+Calibri&amp;quot;; color: rgb(0, 0, 0); line-height: 0.984438em;"&gt;er &lt;/span&gt;&lt;/sup&gt;&lt;span style="word-spacing: 0.12em; font-size: 0.75em; font-family: &amp;quot;KKWONU+Calibri&amp;quot;; color: rgb(0, 0, 0); line-height: 1.2207em; letter-spacing: -0.01em;"&gt;février 2026. Ce mécanisme de rémunération complémentaire qui vise à motiver et à fidéliser certains  &lt;/span&gt;&lt;/div&gt;&lt;/div&gt;&lt;div class="A3_01" style="left:5.912em;top:26.7234em;"&gt;&lt;div class="annul-style" style="left: 5.912em; top: 726.723em; position: absolute; white-space: nowrap;"&gt;&lt;span style="word-spacing: 0em; font-size: 0.75em; font-family: &amp;quot;HKMKQQ+Calibri&amp;quot;; color: rgb(0, 0, 0); line-height: 1.2207em;"&gt;salariés entraine la comptabilisation d'une charg&lt;/span&gt;&lt;span style="word-spacing: 0em; font-size: 0.75em; font-family: &amp;quot;KKWONU+Calibri&amp;quot;; color: rgb(0, 0, 0); line-height: 1.2207em; letter-spacing: 0em;"&gt;e de 98 milliers&lt;span style="letter-spacing: 0.01em;"&gt; &lt;/span&gt;&lt;/span&gt;&lt;span style="word-spacing: 0.06em; font-size: 0.75em; font-family: &amp;quot;HKMKQQ+Calibri&amp;quot;; color: rgb(0, 0, 0); line-height: 1.2207em; letter-spacing: -0.01em;"&gt;d'euros &lt;/span&gt;&lt;span style="word-spacing: -0.01em; font-size: 0.75em; font-family: &amp;quot;KKWONU+Calibri&amp;quot;; color: rgb(0, 0, 0); line-height: 1.2207em; letter-spacing: 0em;"&gt;dans les comptes consolidés&lt;span style="letter-spacing: 0.01em;"&gt;.  &lt;/span&gt;&lt;/span&gt;&lt;/div&gt;&lt;/div&gt;&lt;div class="A3_01" style="left:5.912em;top:29.4734em;"&gt;&lt;div class="annul-style" style="left: 5.912em; top: 729.473em; position: absolute; white-space: nowrap;"&gt;&lt;span style="word-spacing: 0.06em; font-size: 0.75em; font-family: &amp;quot;HKMKQQ+Calibri&amp;quot;; color: rgb(0, 0, 0); line-height: 1.2207em; letter-spacing: -0.01em;"&gt;Le Groupe ARTEA a mis en place un second plan d'attribution gratuite d'actions le &lt;/span&gt;&lt;span style="word-spacing: 0.06em; font-size: 0.75em; font-family: &amp;quot;KKWONU+Calibri&amp;quot;; color: rgb(0, 0, 0); line-height: 1.2207em; letter-spacing: -0.01em;"&gt;29 septembre 2023 dont la fin de période  &lt;/span&gt;&lt;/div&gt;&lt;/div&gt;&lt;div class="A3_01" style="left:5.912em;top:30.8434em;"&gt;&lt;div class="annul-style" style="left: 5.912em; top: 730.843em; position: absolute; white-space: nowrap;"&gt;&lt;span style="word-spacing: 0.1em; font-size: 0.75em; font-family: &amp;quot;HKMKQQ+Calibri&amp;quot;; color: rgb(0, 0, 0); line-height: 1.2207em; letter-spacing: -0.01em;"&gt;d'attribution s'est terminée &lt;/span&gt;&lt;span style="word-spacing: 0.06em; font-size: 0.75em; font-family: &amp;quot;KKWONU+Calibri&amp;quot;; color: rgb(0, 0, 0); line-height: 1.2207em; letter-spacing: -0.01em;"&gt;le 28 septembre 2024. Ce second plan &lt;/span&gt;&lt;span style="word-spacing: 0.08em; font-size: 0.75em; font-family: &amp;quot;HKMKQQ+Calibri&amp;quot;; color: rgb(0, 0, 0); line-height: 1.2207em; letter-spacing: -0.01em;"&gt;entraine la comptabilisation d'une charge de &lt;/span&gt;&lt;span style="word-spacing: 0.01em; letter-spacing: -0.01em; font-size: 0.75em; font-family: &amp;quot;KKWONU+Calibri&amp;quot;; color: rgb(0, 0, 0); line-height: 1.2207em;"&gt;535 milliers  &lt;/span&gt;&lt;/div&gt;&lt;/div&gt;&lt;div class="A3_01" style="left:5.912em;top:32.2234em;"&gt;&lt;div class="annul-style" style="left: 5.912em; top: 732.223em; position: absolute; white-space: nowrap;"&gt;&lt;span style="word-spacing: 0.06em; font-size: 0.75em; font-family: &amp;quot;HKMKQQ+Calibri&amp;quot;; color: rgb(0, 0, 0); line-height: 1.2207em; letter-spacing: -0.01em;"&gt;d'euros &lt;/span&gt;&lt;span style="word-spacing: 0em; letter-spacing: -0.01em; font-size: 0.75em; font-family: &amp;quot;KKWONU+Calibri&amp;quot;; color: rgb(0, 0, 0); line-height: 1.2207em;"&gt;dans les comptes consolidés sur la période.  &lt;/span&gt;&lt;/div&gt;&lt;/div&gt;&lt;/div&gt;</t>
        </is>
      </c>
      <c r="C93" s="28" t="inlineStr"/>
      <c r="D93" s="28" t="inlineStr"/>
    </row>
    <row r="94" ht="22" customHeight="1">
      <c r="A94" s="26" t="inlineStr">
        <is>
          <t xml:space="preserve">      Informations relatives aux accords de paiement fondés sur des actions [text block]</t>
        </is>
      </c>
      <c r="B94" s="28" t="inlineStr">
        <is>
          <t>&lt;div&gt;&lt;div&gt;&lt;div class="A3_01" style="left:5.912em;top:12.616em;"&gt;&lt;div class="annul-style" style="left: 5.912em; top: 712.616em; position: absolute; white-space: nowrap;"&gt;&lt;span style="font-size: 0.75em; font-family: &amp;quot;TBJBQO+Arial Bold&amp;quot;; color: rgb(0, 0, 0); line-height: 1.11719em;"&gt;8.  &lt;/span&gt;&lt;/div&gt;&lt;/div&gt;&lt;div class="A3_01" style="left:8.9117em;top:12.5809em;"&gt;&lt;div class="annul-style" style="left: 8.9117em; top: 712.581em; position: absolute; white-space: nowrap;"&gt;&lt;span style="word-spacing: 0.04em; font-size: 0.75em; font-family: &amp;quot;MJGTTR+Calibri Bold&amp;quot;; color: rgb(0, 0, 0); line-height: 1.2207em; letter-spacing: -0.01em;"&gt;IFRS 2  &lt;/span&gt;&lt;/div&gt;&lt;/div&gt;&lt;div class="A3_01" style="left:5.912em;top:14.3609em;"&gt;&lt;div class="annul-style" style="left: 5.912em; top: 714.361em; position: absolute; white-space: nowrap;"&gt;&lt;span style="word-spacing: 0.03em; font-size: 0.75em; font-family: &amp;quot;KKWONU+Calibri&amp;quot;; color: rgb(0, 0, 0); line-height: 1.2207em;"&gt;La norme IFRS 2 « Paiement fondé sur des actions &lt;/span&gt;&lt;span style="word-spacing: 0.04em; font-size: 0.75em; font-family: &amp;quot;HKMKQQ+Calibri&amp;quot;; color: rgb(0, 0, 0); line-height: 1.2207em;"&gt;» exige qu'une entité comptabilise les transactions dont le paiement est  &lt;/span&gt;&lt;/div&gt;&lt;/div&gt;&lt;div class="A3_01" style="left:5.912em;top:15.7309em;"&gt;&lt;div class="annul-style" style="left: 5.912em; top: 715.731em; position: absolute; white-space: nowrap;"&gt;&lt;span style="word-spacing: 0.04em; font-size: 0.75em; font-family: &amp;quot;HKMKQQ+Calibri&amp;quot;; color: rgb(0, 0, 0); line-height: 1.2207em;"&gt;fondé sur des actions (comme des actions attribuées, des options sur actions ou des droits à l'appréciation d'actions) dans  &lt;/span&gt;&lt;/div&gt;&lt;/div&gt;&lt;div class="A3_01" style="left:5.912em;top:17.1109em;"&gt;&lt;div class="annul-style" style="left: 5.912em; top: 717.111em; position: absolute; white-space: nowrap;"&gt;&lt;span style="word-spacing: 0.02em; font-size: 0.75em; font-family: &amp;quot;KKWONU+Calibri&amp;quot;; color: rgb(0, 0, 0); line-height: 1.2207em; letter-spacing: -0.01em;"&gt;ses états &lt;/span&gt;&lt;span style="word-spacing: 0.05em; font-size: 0.75em; font-family: &amp;quot;HKMKQQ+Calibri&amp;quot;; color: rgb(0, 0, 0); line-height: 1.2207em; letter-spacing: -0.01em;"&gt;financiers, y compris les transactions avec des employés ou d'autres parties à régler en trésorerie, en d'autres actifs  &lt;/span&gt;&lt;/div&gt;&lt;/div&gt;&lt;div class="A3_01" style="left:5.912em;top:18.4809em;"&gt;&lt;div class="annul-style" style="left: 5.912em; top: 718.481em; position: absolute; white-space: nowrap;"&gt;&lt;span style="word-spacing: 0.24em; font-size: 0.75em; font-family: &amp;quot;HKMKQQ+Calibri&amp;quot;; color: rgb(0, 0, 0); line-height: 1.2207em; letter-spacing: -0.01em;"&gt;ou en instruments de capitaux propres de l'entité. Elle contient des exigences spécifiques sur les transactions dont le  &lt;/span&gt;&lt;/div&gt;&lt;/div&gt;&lt;div class="A3_01" style="left:5.912em;top:19.8509em;"&gt;&lt;div class="annul-style" style="left: 5.912em; top: 719.851em; position: absolute; white-space: nowrap;"&gt;&lt;span style="word-spacing: 0.22em; font-size: 0.75em; font-family: &amp;quot;KKWONU+Calibri&amp;quot;; color: rgb(0, 0, 0); line-height: 1.2207em; letter-spacing: -0.01em;"&gt;paiement est fondé sur des actions réglées en trésorerie et en instruments de capitaux propres, ainsi que celles où le  &lt;/span&gt;&lt;/div&gt;&lt;/div&gt;&lt;div class="A3_01" style="left:5.912em;top:21.2334em;"&gt;&lt;div class="annul-style" style="left: 5.912em; top: 721.233em; position: absolute; white-space: nowrap;"&gt;&lt;span style="word-spacing: 0.06em; font-size: 0.75em; font-family: &amp;quot;KKWONU+Calibri&amp;quot;; color: rgb(0, 0, 0); line-height: 1.2207em; letter-spacing: -0.01em;"&gt;fournisseur ou le client a le choix entre de la trésorerie ou des instruments de capitaux propres.  &lt;/span&gt;&lt;/div&gt;&lt;/div&gt;&lt;div class="A3_01" style="left:5.912em;top:23.9734em;"&gt;&lt;div class="annul-style" style="left: 5.912em; top: 723.973em; position: absolute; white-space: nowrap;"&gt;&lt;span style="word-spacing: -0.02em; font-size: 0.75em; font-family: &amp;quot;HKMKQQ+Calibri&amp;quot;; color: rgb(0, 0, 0); line-height: 1.2207em;"&gt;Le Groupe ARTEA a mis en place un plan d'attribution gratuite d'actions le 1&lt;/span&gt;&lt;sup style="top: -0.21em;"&gt;&lt;span style="word-spacing: 0.03em; font-size: 0.62em; font-family: &amp;quot;KKWONU+Calibri&amp;quot;; color: rgb(0, 0, 0); line-height: 0.984438em; letter-spacing: 0.01em;"&gt;er &lt;/span&gt;&lt;/sup&gt;&lt;span style="word-spacing: -0.02em; font-size: 0.75em; font-family: &amp;quot;HKMKQQ+Calibri&amp;quot;; color: rgb(0, 0, 0); line-height: 1.2207em;"&gt;février 2022 dont la fin de période d'attribution  &lt;/span&gt;&lt;/div&gt;&lt;/div&gt;&lt;div class="A3_01" style="left:5.912em;top:25.3534em;"&gt;&lt;div class="annul-style" style="left: 5.912em; top: 725.353em; position: absolute; white-space: nowrap;"&gt;&lt;span style="word-spacing: 0.11em; font-size: 0.75em; font-family: &amp;quot;KKWONU+Calibri&amp;quot;; color: rgb(0, 0, 0); line-height: 1.2207em; letter-spacing: -0.01em;"&gt;sera effective le 1&lt;/span&gt;&lt;sup style="top: -0.21em;"&gt;&lt;span style="word-spacing: 0.15em; font-size: 0.62em; font-family: &amp;quot;KKWONU+Calibri&amp;quot;; color: rgb(0, 0, 0); line-height: 0.984438em;"&gt;er &lt;/span&gt;&lt;/sup&gt;&lt;span style="word-spacing: 0.12em; font-size: 0.75em; font-family: &amp;quot;KKWONU+Calibri&amp;quot;; color: rgb(0, 0, 0); line-height: 1.2207em; letter-spacing: -0.01em;"&gt;février 2026. Ce mécanisme de rémunération complémentaire qui vise à motiver et à fidéliser certains  &lt;/span&gt;&lt;/div&gt;&lt;/div&gt;&lt;div class="A3_01" style="left:5.912em;top:26.7234em;"&gt;&lt;div class="annul-style" style="left: 5.912em; top: 726.723em; position: absolute; white-space: nowrap;"&gt;&lt;span style="word-spacing: 0em; font-size: 0.75em; font-family: &amp;quot;HKMKQQ+Calibri&amp;quot;; color: rgb(0, 0, 0); line-height: 1.2207em;"&gt;salariés entraine la comptabilisation d'une charg&lt;/span&gt;&lt;span style="word-spacing: 0em; font-size: 0.75em; font-family: &amp;quot;KKWONU+Calibri&amp;quot;; color: rgb(0, 0, 0); line-height: 1.2207em; letter-spacing: 0em;"&gt;e de 98 milliers&lt;span style="letter-spacing: 0.01em;"&gt; &lt;/span&gt;&lt;/span&gt;&lt;span style="word-spacing: 0.06em; font-size: 0.75em; font-family: &amp;quot;HKMKQQ+Calibri&amp;quot;; color: rgb(0, 0, 0); line-height: 1.2207em; letter-spacing: -0.01em;"&gt;d'euros &lt;/span&gt;&lt;span style="word-spacing: -0.01em; font-size: 0.75em; font-family: &amp;quot;KKWONU+Calibri&amp;quot;; color: rgb(0, 0, 0); line-height: 1.2207em; letter-spacing: 0em;"&gt;dans les comptes consolidés&lt;span style="letter-spacing: 0.01em;"&gt;.  &lt;/span&gt;&lt;/span&gt;&lt;/div&gt;&lt;/div&gt;&lt;div class="A3_01" style="left:5.912em;top:29.4734em;"&gt;&lt;div class="annul-style" style="left: 5.912em; top: 729.473em; position: absolute; white-space: nowrap;"&gt;&lt;span style="word-spacing: 0.06em; font-size: 0.75em; font-family: &amp;quot;HKMKQQ+Calibri&amp;quot;; color: rgb(0, 0, 0); line-height: 1.2207em; letter-spacing: -0.01em;"&gt;Le Groupe ARTEA a mis en place un second plan d'attribution gratuite d'actions le &lt;/span&gt;&lt;span style="word-spacing: 0.06em; font-size: 0.75em; font-family: &amp;quot;KKWONU+Calibri&amp;quot;; color: rgb(0, 0, 0); line-height: 1.2207em; letter-spacing: -0.01em;"&gt;29 septembre 2023 dont la fin de période  &lt;/span&gt;&lt;/div&gt;&lt;/div&gt;&lt;div class="A3_01" style="left:5.912em;top:30.8434em;"&gt;&lt;div class="annul-style" style="left: 5.912em; top: 730.843em; position: absolute; white-space: nowrap;"&gt;&lt;span style="word-spacing: 0.1em; font-size: 0.75em; font-family: &amp;quot;HKMKQQ+Calibri&amp;quot;; color: rgb(0, 0, 0); line-height: 1.2207em; letter-spacing: -0.01em;"&gt;d'attribution s'est terminée &lt;/span&gt;&lt;span style="word-spacing: 0.06em; font-size: 0.75em; font-family: &amp;quot;KKWONU+Calibri&amp;quot;; color: rgb(0, 0, 0); line-height: 1.2207em; letter-spacing: -0.01em;"&gt;le 28 septembre 2024. Ce second plan &lt;/span&gt;&lt;span style="word-spacing: 0.08em; font-size: 0.75em; font-family: &amp;quot;HKMKQQ+Calibri&amp;quot;; color: rgb(0, 0, 0); line-height: 1.2207em; letter-spacing: -0.01em;"&gt;entraine la comptabilisation d'une charge de &lt;/span&gt;&lt;span style="word-spacing: 0.01em; letter-spacing: -0.01em; font-size: 0.75em; font-family: &amp;quot;KKWONU+Calibri&amp;quot;; color: rgb(0, 0, 0); line-height: 1.2207em;"&gt;535 milliers  &lt;/span&gt;&lt;/div&gt;&lt;/div&gt;&lt;div class="A3_01" style="left:5.912em;top:32.2234em;"&gt;&lt;div class="annul-style" style="left: 5.912em; top: 732.223em; position: absolute; white-space: nowrap;"&gt;&lt;span style="word-spacing: 0.06em; font-size: 0.75em; font-family: &amp;quot;HKMKQQ+Calibri&amp;quot;; color: rgb(0, 0, 0); line-height: 1.2207em; letter-spacing: -0.01em;"&gt;d'euros &lt;/span&gt;&lt;span style="word-spacing: 0em; letter-spacing: -0.01em; font-size: 0.75em; font-family: &amp;quot;KKWONU+Calibri&amp;quot;; color: rgb(0, 0, 0); line-height: 1.2207em;"&gt;dans les comptes consolidés sur la période.  &lt;/span&gt;&lt;/div&gt;&lt;/div&gt;&lt;/div&gt;&lt;/div&gt;</t>
        </is>
      </c>
      <c r="C94" s="28" t="inlineStr"/>
      <c r="D94" s="28" t="inlineStr"/>
    </row>
    <row r="95" ht="22" customHeight="1">
      <c r="A95" s="26" t="inlineStr">
        <is>
          <t xml:space="preserve">      Description de la méthode comptable concernant les actifs non courants ou les groupes destinés à être cédés qui sont classés comme détenus en vue de la vente et les activités abandonnées [text block]</t>
        </is>
      </c>
      <c r="B95" s="28" t="inlineStr">
        <is>
          <t>&lt;div&gt;&lt;div class="A3_01" style="left:5.912em;top:41.6002em;"&gt;&lt;div class="annul-style" style="left: 5.912em; top: 531.6em; position: absolute; white-space: nowrap;"&gt;&lt;span style="font-size: 0.75em; font-family: &amp;quot;TBJBQO+Arial Bold&amp;quot;; color: rgb(0, 0, 0); line-height: 1.11719em;"&gt;5.  &lt;/span&gt;&lt;/div&gt;&lt;/div&gt;&lt;div class="A3_01" style="left:8.9117em;top:41.5651em;"&gt;&lt;div class="annul-style" style="left: 8.9117em; top: 531.565em; position: absolute; white-space: nowrap;"&gt;&lt;span style="word-spacing: 0.04em; font-size: 0.75em; font-family: &amp;quot;MJGTTR+Calibri Bold&amp;quot;; color: rgb(0, 0, 0); line-height: 1.2207em; letter-spacing: -0.01em;"&gt;IFRS 5  &lt;/span&gt;&lt;/div&gt;&lt;/div&gt;&lt;div class="A3_01" style="left:5.912em;top:43.3451em;"&gt;&lt;div class="annul-style" style="left: 5.912em; top: 533.345em; position: absolute; white-space: nowrap;"&gt;&lt;span style="word-spacing: 0.11em; font-size: 0.75em; font-family: &amp;quot;KKWONU+Calibri&amp;quot;; color: rgb(0, 0, 0); line-height: 1.2207em;"&gt;Conformément à la norme IFRS 5 « Actifs courants détenus en vue de la vente et activités abandonnées », les actifs ou  &lt;/span&gt;&lt;/div&gt;&lt;/div&gt;&lt;div class="A3_01" style="left:5.912em;top:44.7151em;"&gt;&lt;div class="annul-style" style="left: 5.912em; top: 534.715em; position: absolute; white-space: nowrap;"&gt;&lt;span style="word-spacing: 0.06em; font-size: 0.75em; font-family: &amp;quot;HKMKQQ+Calibri&amp;quot;; color: rgb(0, 0, 0); line-height: 1.2207em; letter-spacing: -0.01em;"&gt;groupes d'actifs destinés à être cédés font l'objet d'une présentation sur une ligne à part au bilan.  &lt;/span&gt;&lt;/div&gt;&lt;/div&gt;&lt;div class="A3_01" style="left:5.912em;top:47.4651em;"&gt;&lt;div class="annul-style" style="left: 5.912em; top: 537.465em; position: absolute; white-space: nowrap;"&gt;&lt;span style="word-spacing: 0.03em; font-size: 0.75em; font-family: &amp;quot;KKWONU+Calibri&amp;quot;; color: rgb(0, 0, 0); line-height: 1.2207em; letter-spacing: -0.01em;"&gt;Un actif est classé en « Actif destiné à être cédé » seulement si la vente est hautement probable dans un horizon raisonnable,  &lt;/span&gt;&lt;/div&gt;&lt;/div&gt;&lt;div class="A3_01" style="left:5.912em;top:48.8351em;"&gt;&lt;div class="annul-style" style="left: 5.912em; top: 538.835em; position: absolute; white-space: nowrap;"&gt;&lt;span style="word-spacing: 0.08em; font-size: 0.75em; font-family: &amp;quot;HKMKQQ+Calibri&amp;quot;; color: rgb(0, 0, 0); line-height: 1.2207em; letter-spacing: -0.01em;"&gt;si l'actif est disponible en vue d'une vente immédiate dans son état actuel et si un plan de vente est envisagé dans un délai  &lt;/span&gt;&lt;/div&gt;&lt;/div&gt;&lt;div class="A3_01" style="left:5.912em;top:50.2151em;"&gt;&lt;div class="annul-style" style="left: 5.912em; top: 540.215em; position: absolute; white-space: nowrap;"&gt;&lt;span style="word-spacing: 0.06em; font-size: 0.75em; font-family: &amp;quot;KKWONU+Calibri&amp;quot;; color: rgb(0, 0, 0); line-height: 1.2207em; letter-spacing: -0.01em;"&gt;maximum de 12 mois.  &lt;/span&gt;&lt;/div&gt;&lt;/div&gt;&lt;div class="A3_01" style="left:5.912em;top:52.9676em;"&gt;&lt;div class="annul-style" style="left: 5.912em; top: 542.968em; position: absolute; white-space: nowrap;"&gt;&lt;span style="word-spacing: 0.1em; font-size: 0.75em; font-family: &amp;quot;HKMKQQ+Calibri&amp;quot;; color: rgb(0, 0, 0); line-height: 1.2207em; letter-spacing: -0.01em;"&gt;Entrée d'un nouvel investisseur  &lt;/span&gt;&lt;/div&gt;&lt;/div&gt;&lt;div class="A3_01" style="left:5.912em;top:55.1576em;"&gt;&lt;div class="annul-style" style="left: 5.912em; top: 545.158em; position: absolute; white-space: nowrap;"&gt;&lt;span style="word-spacing: 0.2em; font-size: 0.75em; font-family: &amp;quot;KKWONU+Calibri&amp;quot;; color: rgb(0, 0, 0); line-height: 1.2207em; letter-spacing: -0.01em;"&gt;Le 7 mars 2025, Dream Energy &lt;/span&gt;&lt;span style="word-spacing: 0.23em; font-size: 0.75em; font-family: &amp;quot;HKMKQQ+Calibri&amp;quot;; color: rgb(0, 0, 0); line-height: 1.2207em; letter-spacing: -0.01em;"&gt;a conclu un accord d'investissement avec le fonds d'investissement TIIC &lt;/span&gt;&lt;span style="word-spacing: 0.16em; font-size: 0.75em; font-family: &amp;quot;KKWONU+Calibri&amp;quot;; color: rgb(0, 0, 0); line-height: 1.2207em; letter-spacing: 0em;"&gt;spécialiste d&lt;span style="letter-spacing: -0.01em;"&gt;es  &lt;/span&gt;&lt;/span&gt;&lt;/div&gt;&lt;/div&gt;&lt;div class="A3_01" style="left:5.912em;top:56.5276em;"&gt;&lt;div class="annul-style" style="left: 5.912em; top: 546.528em; position: absolute; white-space: nowrap;"&gt;&lt;span style="word-spacing: 0.1em; font-size: 0.75em; font-family: &amp;quot;HKMKQQ+Calibri&amp;quot;; color: rgb(0, 0, 0); line-height: 1.2207em; letter-spacing: -0.01em;"&gt;infrastructures de mobilité, publiques et digitales en Europe, et membre partenaire d'Edmond de Rothschild Private Equity,  &lt;/span&gt;&lt;/div&gt;&lt;/div&gt;&lt;div class="A3_01" style="left:5.912em;top:57.9076em;"&gt;&lt;div class="annul-style" style="left: 5.912em; top: 547.908em; position: absolute; white-space: nowrap;"&gt;&lt;span style="word-spacing: 0.06em; font-size: 0.75em; font-family: &amp;quot;HKMKQQ+Calibri&amp;quot;; color: rgb(0, 0, 0); line-height: 1.2207em; letter-spacing: -0.01em;"&gt;à hauteur de 40 % de son capital. Cette levée de fonds stratégique s'accompagne d'un plan d'investissement ambitieux &lt;/span&gt;&lt;span style="letter-spacing: -0.01em; font-size: 0.75em; font-family: &amp;quot;KKWONU+Calibri&amp;quot;; color: rgb(0, 0, 0); line-height: 1.2207em;"&gt;avec  &lt;/span&gt;&lt;/div&gt;&lt;/div&gt;&lt;div class="A3_01" style="left:5.912em;top:59.2776em;"&gt;&lt;div class="annul-style" style="left: 5.912em; top: 549.278em; position: absolute; white-space: nowrap;"&gt;&lt;span style="word-spacing: 0.11em; font-size: 0.75em; font-family: &amp;quot;HKMKQQ+Calibri&amp;quot;; color: rgb(0, 0, 0); line-height: 1.2207em; letter-spacing: -0.01em;"&gt;pour objectif d'accélérer le développement des infrastructures énergétiques durables et la mobilité électrique en France et  &lt;/span&gt;&lt;/div&gt;&lt;/div&gt;&lt;div class="A3_01" style="left:5.912em;top:60.6476em;"&gt;&lt;div class="annul-style" style="left: 5.912em; top: 550.648em; position: absolute; white-space: nowrap;"&gt;&lt;span style="word-spacing: 0.14em; font-size: 0.75em; font-family: &amp;quot;HKMKQQ+Calibri&amp;quot;; color: rgb(0, 0, 0); line-height: 1.2207em; letter-spacing: -0.01em;"&gt;en Europe. Cet investissement renforce l'engagement de Dream Energy dans la transition énergétique grâce à un modèle  &lt;/span&gt;&lt;/div&gt;&lt;/div&gt;&lt;div class="A3_01" style="left:5.912em;top:62.0272em;"&gt;&lt;div class="annul-style" style="left: 5.912em; top: 552.027em; position: absolute; white-space: nowrap;"&gt;&lt;span style="word-spacing: 0.09em; font-size: 0.75em; font-family: &amp;quot;KKWONU+Calibri&amp;quot;; color: rgb(0, 0, 0); line-height: 1.2207em; letter-spacing: -0.01em;"&gt;intégré et innovant.  &lt;/span&gt;&lt;/div&gt;&lt;/div&gt;&lt;div class="A3_01" style="left:19.7342em;top:64.9334em;"&gt;&lt;div class="annul-style" style="left: 19.7342em; top: 554.933em;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1.2207em;"&gt;15  &lt;/div&gt;&lt;/div&gt;&lt;/div&gt;&lt;/div&gt;&lt;div&gt;&lt;div class="A3_01" style="left:5.912em;top:2.8731em;"&gt;&lt;div class="annul-style" style="left: 5.912em; top: 562.873em;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562.873em;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565.829em; position: absolute; white-space: nowrap;"&gt;&lt;span style="word-spacing: 0.17em; font-size: 0.75em; font-family: &amp;quot;HKMKQQ+Calibri&amp;quot;; color: rgb(0, 0, 0); line-height: 1.2207em; letter-spacing: -0.01em;"&gt;Un pacte d'associé encadrant cette relation stratégique &lt;/span&gt;&lt;span style="word-spacing: 0.17em; font-size: 0.75em; font-family: &amp;quot;KKWONU+Calibri&amp;quot;; color: rgb(0, 0, 0); line-height: 1.2207em; letter-spacing: -0.01em;"&gt;entrainera en application des normes IFRS, la déconsolidation du  &lt;/span&gt;&lt;/div&gt;&lt;/div&gt;&lt;div class="A3_01" style="left:5.912em;top:7.2009em;"&gt;&lt;div class="annul-style" style="left: 5.912em; top: 567.201em; position: absolute; white-space: nowrap;"&gt;&lt;span style="word-spacing: 0.06em; font-size: 0.75em; font-family: &amp;quot;KKWONU+Calibri&amp;quot;; color: rgb(0, 0, 0); line-height: 1.2207em; letter-spacing: -0.01em;"&gt;pôle énergie courant 2025, &lt;/span&gt;&lt;span style="word-spacing: 0.07em; font-size: 0.75em; font-family: &amp;quot;HKMKQQ+Calibri&amp;quot;; color: rgb(0, 0, 0); line-height: 1.2207em; letter-spacing: -0.01em;"&gt;passant de l'intégration globale à la mise en équivalence.  &lt;/span&gt;&lt;/div&gt;&lt;/div&gt;&lt;div class="A3_01" style="left:5.912em;top:9.9509em;"&gt;&lt;div class="annul-style" style="left: 5.912em; top: 569.951em; position: absolute; white-space: nowrap;"&gt;&lt;span style="word-spacing: 0.04em; font-size: 0.75em; font-family: &amp;quot;KKWONU+Calibri&amp;quot;; color: rgb(0, 0, 0); line-height: 1.2207em; letter-spacing: -0.01em;"&gt;En conséquence, les comptes consolidés &lt;/span&gt;&lt;span style="word-spacing: 0.02em; font-size: 0.75em; font-family: &amp;quot;HKMKQQ+Calibri&amp;quot;; color: rgb(0, 0, 0); line-height: 1.2207em; letter-spacing: -0.01em;"&gt;au 31 décembre 2024 intègrent la mise en œuvre de l&lt;/span&gt;&lt;span style="word-spacing: 0.02em; font-size: 0.75em; font-family: &amp;quot;KKWONU+Calibri&amp;quot;; color: rgb(0, 0, 0); line-height: 1.2207em; letter-spacing: -0.01em;"&gt;a norme IFRS 5, actifs et passifs  &lt;/span&gt;&lt;/div&gt;&lt;/div&gt;&lt;div class="A3_01" style="left:5.912em;top:11.3209em;"&gt;&lt;div class="annul-style" style="left: 5.912em; top: 571.321em; position: absolute; white-space: nowrap;"&gt;&lt;span style="word-spacing: 0.06em; font-size: 0.75em; font-family: &amp;quot;KKWONU+Calibri&amp;quot;; color: rgb(0, 0, 0); line-height: 1.2207em; letter-spacing: -0.01em;"&gt;destinés à être cédés.  &lt;/span&gt;&lt;/div&gt;&lt;/div&gt;&lt;div class="A3_01" style="left:5.912em;top:12.6909em;"&gt;&lt;div class="annul-style" style="left: 5.912em; top: 572.691em; position: absolute; white-space: nowrap;"&gt;&lt;span style="word-spacing: -0.03em; font-size: 0.75em; font-family: &amp;quot;HKMKQQ+Calibri&amp;quot;; color: rgb(0, 0, 0); line-height: 1.2207em;"&gt;L'état du résultat global a été retraité pour une lecture comparative entre 2024 et 2023, présentant un&lt;/span&gt;&lt;span style="word-spacing: -0.03em; font-size: 0.75em; font-family: &amp;quot;KKWONU+Calibri&amp;quot;; color: rgb(0, 0, 0); line-height: 1.2207em;"&gt;e différenciation entre  &lt;/span&gt;&lt;/div&gt;&lt;/div&gt;&lt;div class="A3_01" style="left:5.912em;top:14.0709em;"&gt;&lt;div class="annul-style" style="left: 5.912em; top: 574.071em; position: absolute; white-space: nowrap;"&gt;&lt;span style="word-spacing: 0.07em; font-size: 0.75em; font-family: &amp;quot;KKWONU+Calibri&amp;quot;; color: rgb(0, 0, 0); line-height: 1.2207em; letter-spacing: -0.01em;"&gt;« résultats des activités non poursuivies », et « résultats des activités maintenues ».  &lt;/span&gt;&lt;/div&gt;&lt;/div&gt;&lt;div class="A3_01" style="left:5.912em;top:16.5509em;"&gt;&lt;div class="annul-style" style="left: 5.912em; top: 576.551em; position: absolute; white-space: nowrap;"&gt;&lt;span style="word-spacing: 0.06em; font-size: 0.75em; font-family: &amp;quot;KKWONU+Calibri&amp;quot;; color: rgb(0, 0, 0); line-height: 1.2207em; letter-spacing: -0.01em;"&gt;Tableau des actifs et passifs destinés à être cédés  &lt;/span&gt;&lt;/div&gt;&lt;/div&gt;&lt;div class="A3_01" style="left:5.912em;top:18.7509em;"&gt;&lt;div class="annul-style" style="left: 5.912em; top: 578.751em; position: absolute; white-space: nowrap;"&gt;&lt;span style="word-spacing: -0.01em; font-size: 0.75em; font-family: &amp;quot;KKWONU+Calibri&amp;quot;; color: rgb(0, 0, 0); line-height: 1.2207em;"&gt;Reclassement des immeubles Campus B, Campus C, Le Palatin et le Prélude ainsi que des actifs et passifs de &lt;/span&gt;&lt;span style="word-spacing: -0.01em; font-size: 0.75em; font-family: &amp;quot;HKMKQQ+Calibri&amp;quot;; color: rgb(0, 0, 0); line-height: 1.2207em;"&gt;l'activité Energie  &lt;/span&gt;&lt;/div&gt;&lt;/div&gt;&lt;div class="A3_01" style="left:5.912em;top:19.8509em;"&gt;&lt;div class="annul-style" style="left: 5.912em; top: 579.851em; position: absolute; white-space: nowrap;"&gt;&lt;span style="word-spacing: 0em; font-size: 0.75em; font-family: &amp;quot;KKWONU+Calibri&amp;quot;; color: rgb(0, 0, 0); line-height: 1.2207em; letter-spacing: 0em;"&gt;en activités non poursuivies en application de la normes IFRS 5&lt;span style="letter-spacing: 0.01em;"&gt;.  &lt;/span&gt;&lt;/span&gt;&lt;/div&gt;&lt;/div&gt;&lt;div class="A3_01 A3_35" style="left:37.4652em;top:22.0773em;"&gt;&lt;div class="annul-style" style="left: 37.4652em; top: 582.077em; position: absolute; white-space: nowrap; transform: scale(1, 1.00041); transform-origin: left top;"&gt;&lt;span style="word-spacing: 0em; font-size: 0.68em; font-family: &amp;quot;MJGTTR+Calibri Bold&amp;quot;; color: rgb(0, 0, 0); line-height: 1.22161em;"&gt;Total IFRS 5  &lt;/span&gt;&lt;/div&gt;&lt;/div&gt;&lt;div class="A3_01 A3_35" style="left:8.5724em;top:22.5202em;"&gt;&lt;div class="annul-style" style="left: 8.5724em; top: 582.52em; position: absolute; white-space: nowrap; transform: scale(1, 1.00041); transform-origin: left top;"&gt;&lt;span style="word-spacing: 0.05em; font-size: 0.68em; font-family: &amp;quot;MJGTTR+Calibri Bold&amp;quot;; color: rgb(0, 0, 0); line-height: 1.22161em; letter-spacing: -0.01em;"&gt;ACTIFS &lt;/span&gt;&lt;span style="word-spacing: 0em; font-size: 0.68em; font-family: &amp;quot;OABUVC+Calibri Italic&amp;quot;; color: rgb(0, 0, 0); line-height: 1.22161em; letter-spacing: 0em;"&gt;(En milliers d'euros)  &lt;/span&gt;&lt;/div&gt;&lt;/div&gt;&lt;div class="A3_01 A3_35" style="left:29.4843em;top:22.5202em;"&gt;&lt;div class="annul-style" style="left: 29.4843em; top: 582.52em; position: absolute; white-space: nowrap; transform: scale(1, 1.00041); transform-origin: left top;"&gt;&lt;span style="word-spacing: 1.11em; font-size: 0.68em; font-family: &amp;quot;MJGTTR+Calibri Bold&amp;quot;; color: rgb(0, 0, 0); line-height: 1.22161em;"&gt;Immeuble Pôle&lt;/span&gt;&lt;span style="word-spacing: 0em; font-size: 0.68em; font-family: &amp;quot;MJGTTR+Calibri Bold&amp;quot;; color: rgb(0, 0, 0); line-height: 1.22161em;"&gt; &lt;/span&gt;&lt;span style="font-size: 0.68em; font-family: &amp;quot;MJGTTR+Calibri Bold&amp;quot;; color: rgb(0, 0, 0); line-height: 1.22161em;"&gt;Energie  &lt;/span&gt;&lt;/div&gt;&lt;/div&gt;&lt;div class="A3_01 A3_35" style="left:37.4406em;top:22.9713em;"&gt;&lt;div class="annul-style" style="left: 37.4406em; top: 582.971em; position: absolute; white-space: nowrap; transform: scale(1, 1.00041); transform-origin: left top;"&gt;&lt;span style="font-size: 0.68em; font-family: &amp;quot;MJGTTR+Calibri Bold&amp;quot;; color: rgb(0, 0, 0); line-height: 1.22161em;"&gt;31/12/2024  &lt;/span&gt;&lt;/div&gt;&lt;/div&gt;&lt;div class="A3_01 A3_35" style="left:8.5724em;top:24.1114em;"&gt;&lt;div class="annul-style" style="left: 8.5724em; top: 584.111em; position: absolute; white-space: nowrap; transform: scale(1, 1.00041); transform-origin: left top;"&gt;&lt;span style="word-spacing: 0.01em; font-size: 0.68em; font-family: &amp;quot;KKWONU+Calibri&amp;quot;; color: rgb(0, 0, 0); line-height: 1.22161em;"&gt;Ecart d'acquisitions  &lt;/span&gt;&lt;/div&gt;&lt;/div&gt;&lt;div class="A3_01 A3_35" style="left:32.6593em;top:24.1114em;"&gt;&lt;div class="annul-style" style="left: 32.6593em; top: 584.111em; position: absolute; white-space: nowrap; transform: scale(1, 1.00041); transform-origin: left top;"&gt;&lt;span style="font-size: 0.68em; font-family: &amp;quot;KKWONU+Calibri&amp;quot;; color: rgb(0, 0, 0); line-height: 1.22161em;"&gt;-&lt;/span&gt;&lt;/div&gt;&lt;/div&gt;&lt;div class="A3_01 A3_35" style="left:35.4223em;top:24.1114em;"&gt;&lt;div class="annul-style" style="left: 35.4223em; top: 584.111em; position: absolute; white-space: nowrap; transform: scale(1, 1.00041); transform-origin: left top;"&gt;&lt;span style="word-spacing: 0em; font-size: 0.68em; font-family: &amp;quot;KKWONU+Calibri&amp;quot;; color: rgb(0, 0, 0); line-height: 1.22161em;"&gt;4 142  &lt;/span&gt;&lt;/div&gt;&lt;/div&gt;&lt;div class="A3_01 A3_35" style="left:39.5149em;top:24.1114em;"&gt;&lt;div class="annul-style" style="left: 39.5149em; top: 584.111em; position: absolute; white-space: nowrap; transform: scale(1, 1.00041); transform-origin: left top;"&gt;&lt;span style="word-spacing: 0em; font-size: 0.68em; font-family: &amp;quot;MJGTTR+Calibri Bold&amp;quot;; color: rgb(0, 0, 0); line-height: 1.22161em;"&gt;4 142  &lt;/span&gt;&lt;/div&gt;&lt;/div&gt;&lt;div class="A3_01 A3_35" style="left:8.5724em;top:24.9576em;"&gt;&lt;div class="annul-style" style="left: 8.5724em; top: 584.958em; position: absolute; white-space: nowrap; transform: scale(1, 1.00041); transform-origin: left top;"&gt;&lt;span style="word-spacing: -0.01em; font-size: 0.68em; font-family: &amp;quot;KKWONU+Calibri&amp;quot;; color: rgb(0, 0, 0); line-height: 1.22161em;"&gt;Autres immobilisations incorporelles  &lt;/span&gt;&lt;/div&gt;&lt;/div&gt;&lt;div class="A3_01 A3_35" style="left:32.6593em;top:24.9576em;"&gt;&lt;div class="annul-style" style="left: 32.6593em; top: 584.958em; position: absolute; white-space: nowrap; transform: scale(1, 1.00041); transform-origin: left top;"&gt;&lt;span style="font-size: 0.68em; font-family: &amp;quot;KKWONU+Calibri&amp;quot;; color: rgb(0, 0, 0); line-height: 1.22161em;"&gt;-&lt;/span&gt;&lt;/div&gt;&lt;/div&gt;&lt;div class="A3_01 A3_35" style="left:35.4223em;top:24.9576em;"&gt;&lt;div class="annul-style" style="left: 35.4223em; top: 584.958em; position: absolute; white-space: nowrap; transform: scale(1, 1.00041); transform-origin: left top;"&gt;&lt;span style="word-spacing: 0em; font-size: 0.68em; font-family: &amp;quot;KKWONU+Calibri&amp;quot;; color: rgb(0, 0, 0); line-height: 1.22161em;"&gt;3 606  &lt;/span&gt;&lt;/div&gt;&lt;/div&gt;&lt;div class="A3_01 A3_35" style="left:39.5149em;top:24.9576em;"&gt;&lt;div class="annul-style" style="left: 39.5149em; top: 584.958em; position: absolute; white-space: nowrap; transform: scale(1, 1.00041); transform-origin: left top;"&gt;&lt;span style="word-spacing: 0em; font-size: 0.68em; font-family: &amp;quot;MJGTTR+Calibri Bold&amp;quot;; color: rgb(0, 0, 0); line-height: 1.22161em;"&gt;3 606  &lt;/span&gt;&lt;/div&gt;&lt;/div&gt;&lt;div class="A3_01 A3_35" style="left:8.5724em;top:25.8025em;"&gt;&lt;div class="annul-style" style="left: 8.5724em; top: 585.803em; position: absolute; white-space: nowrap; transform: scale(1, 1.00041); transform-origin: left top;"&gt;&lt;span style="word-spacing: 0.07em; font-size: 0.68em; font-family: &amp;quot;KKWONU+Calibri&amp;quot;; color: rgb(0, 0, 0); line-height: 1.22161em; letter-spacing: -0.01em;"&gt;Immeubles de placement à juste valeur  &lt;/span&gt;&lt;/div&gt;&lt;/div&gt;&lt;div class="A3_01 A3_35" style="left:30.9868em;top:25.8025em;"&gt;&lt;div class="annul-style" style="left: 30.9868em; top: 585.803em; position: absolute; white-space: nowrap; transform: scale(1, 1.00041); transform-origin: left top;"&gt;&lt;span style="word-spacing: 0em; font-size: 0.68em; font-family: &amp;quot;KKWONU+Calibri&amp;quot;; color: rgb(0, 0, 0); line-height: 1.22161em;"&gt;22 085  &lt;/span&gt;&lt;/div&gt;&lt;/div&gt;&lt;div class="A3_01 A3_35" style="left:36.7506em;top:25.8025em;"&gt;&lt;div class="annul-style" style="left: 36.7506em; top: 585.803em; position: absolute; white-space: nowrap; transform: scale(1, 1.00041); transform-origin: left top;"&gt;&lt;span style="font-size: 0.68em; font-family: &amp;quot;KKWONU+Calibri&amp;quot;; color: rgb(0, 0, 0); line-height: 1.22161em;"&gt;-&lt;/span&gt;&lt;/div&gt;&lt;/div&gt;&lt;div class="A3_01 A3_35" style="left:39.1706em;top:25.8025em;"&gt;&lt;div class="annul-style" style="left: 39.1706em; top: 585.803em; position: absolute; white-space: nowrap; transform: scale(1, 1.00041); transform-origin: left top;"&gt;&lt;span style="word-spacing: 0em; font-size: 0.68em; font-family: &amp;quot;MJGTTR+Calibri Bold&amp;quot;; color: rgb(0, 0, 0); line-height: 1.22161em;"&gt;22 085  &lt;/span&gt;&lt;/div&gt;&lt;/div&gt;&lt;div class="A3_01 A3_35" style="left:8.5724em;top:26.6473em;"&gt;&lt;div class="annul-style" style="left: 8.5724em; top: 586.647em; position: absolute; white-space: nowrap; transform: scale(1, 1.00041); transform-origin: left top;"&gt;&lt;span style="word-spacing: 0em; font-size: 0.68em; font-family: &amp;quot;KKWONU+Calibri&amp;quot;; color: rgb(0, 0, 0); line-height: 1.22161em;"&gt;Immobilisations dédiées à l'activité énergie  &lt;/span&gt;&lt;/div&gt;&lt;/div&gt;&lt;div class="A3_01 A3_35" style="left:32.6593em;top:26.6473em;"&gt;&lt;div class="annul-style" style="left: 32.6593em; top: 586.647em; position: absolute; white-space: nowrap; transform: scale(1, 1.00041); transform-origin: left top;"&gt;&lt;span style="font-size: 0.68em; font-family: &amp;quot;KKWONU+Calibri&amp;quot;; color: rgb(0, 0, 0); line-height: 1.22161em;"&gt;-&lt;/span&gt;&lt;/div&gt;&lt;/div&gt;&lt;div class="A3_01 A3_35" style="left:35.078em;top:26.6473em;"&gt;&lt;div class="annul-style" style="left: 35.078em; top: 586.647em; position: absolute; white-space: nowrap; transform: scale(1, 1.00041); transform-origin: left top;"&gt;&lt;span style="word-spacing: 0em; font-size: 0.68em; font-family: &amp;quot;KKWONU+Calibri&amp;quot;; color: rgb(0, 0, 0); line-height: 1.22161em;"&gt;43 222  &lt;/span&gt;&lt;/div&gt;&lt;/div&gt;&lt;div class="A3_01 A3_35" style="left:39.1706em;top:26.6473em;"&gt;&lt;div class="annul-style" style="left: 39.1706em; top: 586.647em; position: absolute; white-space: nowrap; transform: scale(1, 1.00041); transform-origin: left top;"&gt;&lt;span style="word-spacing: 0em; font-size: 0.68em; font-family: &amp;quot;MJGTTR+Calibri Bold&amp;quot;; color: rgb(0, 0, 0); line-height: 1.22161em;"&gt;43 222  &lt;/span&gt;&lt;/div&gt;&lt;/div&gt;&lt;div class="A3_01 A3_35" style="left:8.5724em;top:27.4921em;"&gt;&lt;div class="annul-style" style="left: 8.5724em; top: 587.492em; position: absolute; white-space: nowrap; transform: scale(1, 1.00041); transform-origin: left top;"&gt;&lt;span style="word-spacing: -0.01em; font-size: 0.68em; font-family: &amp;quot;KKWONU+Calibri&amp;quot;; color: rgb(0, 0, 0); line-height: 1.22161em;"&gt;Autres immobilisations corporelles  &lt;/span&gt;&lt;/div&gt;&lt;/div&gt;&lt;div class="A3_01 A3_35" style="left:32.6593em;top:27.4921em;"&gt;&lt;div class="annul-style" style="left: 32.6593em; top: 587.492em; position: absolute; white-space: nowrap; transform: scale(1, 1.00041); transform-origin: left top;"&gt;&lt;span style="font-size: 0.68em; font-family: &amp;quot;KKWONU+Calibri&amp;quot;; color: rgb(0, 0, 0); line-height: 1.22161em;"&gt;-&lt;/span&gt;&lt;/div&gt;&lt;/div&gt;&lt;div class="A3_01 A3_35" style="left:35.4223em;top:27.4921em;"&gt;&lt;div class="annul-style" style="left: 35.4223em; top: 587.492em; position: absolute; white-space: nowrap; transform: scale(1, 1.00041); transform-origin: left top;"&gt;&lt;span style="word-spacing: 0em; font-size: 0.68em; font-family: &amp;quot;KKWONU+Calibri&amp;quot;; color: rgb(0, 0, 0); line-height: 1.22161em;"&gt;1 593  &lt;/span&gt;&lt;/div&gt;&lt;/div&gt;&lt;div class="A3_01 A3_35" style="left:39.5149em;top:27.4921em;"&gt;&lt;div class="annul-style" style="left: 39.5149em; top: 587.492em; position: absolute; white-space: nowrap; transform: scale(1, 1.00041); transform-origin: left top;"&gt;&lt;span style="word-spacing: 0em; font-size: 0.68em; font-family: &amp;quot;MJGTTR+Calibri Bold&amp;quot;; color: rgb(0, 0, 0); line-height: 1.22161em;"&gt;1 593  &lt;/span&gt;&lt;/div&gt;&lt;/div&gt;&lt;div class="A3_01 A3_35" style="left:8.5724em;top:28.3369em;"&gt;&lt;div class="annul-style" style="left: 8.5724em; top: 588.337em; position: absolute; white-space: nowrap; transform: scale(1, 1.00041); transform-origin: left top;"&gt;&lt;span style="word-spacing: -0.01em; font-size: 0.68em; font-family: &amp;quot;KKWONU+Calibri&amp;quot;; color: rgb(0, 0, 0); line-height: 1.22161em;"&gt;Participations dans les entreprises associées  &lt;/span&gt;&lt;/div&gt;&lt;/div&gt;&lt;div class="A3_01 A3_35" style="left:32.6593em;top:28.3369em;"&gt;&lt;div class="annul-style" style="left: 32.6593em; top: 588.337em; position: absolute; white-space: nowrap; transform: scale(1, 1.00041); transform-origin: left top;"&gt;&lt;span style="font-size: 0.68em; font-family: &amp;quot;KKWONU+Calibri&amp;quot;; color: rgb(0, 0, 0); line-height: 1.22161em;"&gt;-&lt;/span&gt;&lt;/div&gt;&lt;/div&gt;&lt;div class="A3_01 A3_35" style="left:35.9225em;top:28.3369em;"&gt;&lt;div class="annul-style" style="left: 35.9225em; top: 588.337em; position: absolute; white-space: nowrap; transform: scale(1, 1.00041); transform-origin: left top;"&gt;&lt;span style="font-size: 0.68em; font-family: &amp;quot;KKWONU+Calibri&amp;quot;; color: rgb(0, 0, 0); line-height: 1.22161em;"&gt;282  &lt;/span&gt;&lt;/div&gt;&lt;/div&gt;&lt;div class="A3_01 A3_35" style="left:40.0151em;top:28.3369em;"&gt;&lt;div class="annul-style" style="left: 40.0151em; top: 588.337em; position: absolute; white-space: nowrap; transform: scale(1, 1.00041); transform-origin: left top;"&gt;&lt;span style="font-size: 0.68em; font-family: &amp;quot;MJGTTR+Calibri Bold&amp;quot;; color: rgb(0, 0, 0); line-height: 1.22161em;"&gt;282  &lt;/span&gt;&lt;/div&gt;&lt;/div&gt;&lt;div class="A3_01 A3_35" style="left:8.5724em;top:29.1818em;"&gt;&lt;div class="annul-style" style="left: 8.5724em; top: 589.182em; position: absolute; white-space: nowrap; transform: scale(1, 1.00041); transform-origin: left top;"&gt;&lt;span style="word-spacing: -0.01em; font-size: 0.68em; font-family: &amp;quot;KKWONU+Calibri&amp;quot;; color: rgb(0, 0, 0); line-height: 1.22161em;"&gt;Autres actifs financiers  &lt;/span&gt;&lt;/div&gt;&lt;/div&gt;&lt;div class="A3_01 A3_35" style="left:32.6593em;top:29.1818em;"&gt;&lt;div class="annul-style" style="left: 32.6593em; top: 589.182em; position: absolute; white-space: nowrap; transform: scale(1, 1.00041); transform-origin: left top;"&gt;&lt;span style="font-size: 0.68em; font-family: &amp;quot;KKWONU+Calibri&amp;quot;; color: rgb(0, 0, 0); line-height: 1.22161em;"&gt;-&lt;/span&gt;&lt;/div&gt;&lt;/div&gt;&lt;div class="A3_01 A3_35" style="left:35.4223em;top:29.1818em;"&gt;&lt;div class="annul-style" style="left: 35.4223em; top: 589.182em; position: absolute; white-space: nowrap; transform: scale(1, 1.00041); transform-origin: left top;"&gt;&lt;span style="word-spacing: 0em; font-size: 0.68em; font-family: &amp;quot;KKWONU+Calibri&amp;quot;; color: rgb(0, 0, 0); line-height: 1.22161em;"&gt;3 110  &lt;/span&gt;&lt;/div&gt;&lt;/div&gt;&lt;div class="A3_01 A3_35" style="left:39.5149em;top:29.1818em;"&gt;&lt;div class="annul-style" style="left: 39.5149em; top: 589.182em; position: absolute; white-space: nowrap; transform: scale(1, 1.00041); transform-origin: left top;"&gt;&lt;span style="word-spacing: 0em; font-size: 0.68em; font-family: &amp;quot;MJGTTR+Calibri Bold&amp;quot;; color: rgb(0, 0, 0); line-height: 1.22161em;"&gt;3 110  &lt;/span&gt;&lt;/div&gt;&lt;/div&gt;&lt;div class="A3_01 A3_35" style="left:8.5724em;top:30.0266em;"&gt;&lt;div class="annul-style" style="left: 8.5724em; top: 590.027em; position: absolute; white-space: nowrap; transform: scale(1, 1.00041); transform-origin: left top;"&gt;&lt;span style="word-spacing: 0.1em; font-size: 0.68em; font-family: &amp;quot;KKWONU+Calibri&amp;quot;; color: rgb(0, 0, 0); line-height: 1.22161em; letter-spacing: -0.01em;"&gt;Impôts différés actifs  &lt;/span&gt;&lt;/div&gt;&lt;/div&gt;&lt;div class="A3_01 A3_35" style="left:32.6593em;top:30.0266em;"&gt;&lt;div class="annul-style" style="left: 32.6593em; top: 590.027em; position: absolute; white-space: nowrap; transform: scale(1, 1.00041); transform-origin: left top;"&gt;&lt;span style="font-size: 0.68em; font-family: &amp;quot;KKWONU+Calibri&amp;quot;; color: rgb(0, 0, 0); line-height: 1.22161em;"&gt;-&lt;/span&gt;&lt;/div&gt;&lt;/div&gt;&lt;div class="A3_01 A3_35" style="left:35.9225em;top:30.0266em;"&gt;&lt;div class="annul-style" style="left: 35.9225em; top: 590.027em; position: absolute; white-space: nowrap; transform: scale(1, 1.00041); transform-origin: left top;"&gt;&lt;span style="font-size: 0.68em; font-family: &amp;quot;KKWONU+Calibri&amp;quot;; color: rgb(0, 0, 0); line-height: 1.22161em;"&gt;560  &lt;/span&gt;&lt;/div&gt;&lt;/div&gt;&lt;div class="A3_01 A3_35" style="left:40.0151em;top:30.0266em;"&gt;&lt;div class="annul-style" style="left: 40.0151em; top: 590.027em; position: absolute; white-space: nowrap; transform: scale(1, 1.00041); transform-origin: left top;"&gt;&lt;span style="font-size: 0.68em; font-family: &amp;quot;MJGTTR+Calibri Bold&amp;quot;; color: rgb(0, 0, 0); line-height: 1.22161em;"&gt;560  &lt;/span&gt;&lt;/div&gt;&lt;/div&gt;&lt;div class="A3_01 A3_35" style="left:8.5724em;top:30.8714em;"&gt;&lt;div class="annul-style" style="left: 8.5724em; top: 590.871em; position: absolute; white-space: nowrap; transform: scale(1, 1.00041); transform-origin: left top;"&gt;&lt;span style="word-spacing: -0.01em; font-size: 0.68em; font-family: &amp;quot;KKWONU+Calibri&amp;quot;; color: rgb(0, 0, 0); line-height: 1.22161em; letter-spacing: 0em;"&gt;Autres actifs non couran&lt;span style="letter-spacing: 0.01em;"&gt;ts  &lt;/span&gt;&lt;/span&gt;&lt;/div&gt;&lt;/div&gt;&lt;div class="A3_01 A3_35" style="left:32.6593em;top:30.8714em;"&gt;&lt;div class="annul-style" style="left: 32.6593em; top: 590.871em; position: absolute; white-space: nowrap; transform: scale(1, 1.00041); transform-origin: left top;"&gt;&lt;span style="font-size: 0.68em; font-family: &amp;quot;KKWONU+Calibri&amp;quot;; color: rgb(0, 0, 0); line-height: 1.22161em;"&gt;-&lt;/span&gt;&lt;/div&gt;&lt;/div&gt;&lt;div class="A3_01 A3_35" style="left:35.9225em;top:30.8714em;"&gt;&lt;div class="annul-style" style="left: 35.9225em; top: 590.871em; position: absolute; white-space: nowrap; transform: scale(1, 1.00041); transform-origin: left top;"&gt;&lt;span style="font-size: 0.68em; font-family: &amp;quot;KKWONU+Calibri&amp;quot;; color: rgb(0, 0, 0); line-height: 1.22161em;"&gt;135  &lt;/span&gt;&lt;/div&gt;&lt;/div&gt;&lt;div class="A3_01 A3_35" style="left:40.0151em;top:30.8714em;"&gt;&lt;div class="annul-style" style="left: 40.0151em; top: 590.871em; position: absolute; white-space: nowrap; transform: scale(1, 1.00041); transform-origin: left top;"&gt;&lt;span style="font-size: 0.68em; font-family: &amp;quot;MJGTTR+Calibri Bold&amp;quot;; color: rgb(0, 0, 0); line-height: 1.22161em;"&gt;135  &lt;/span&gt;&lt;/div&gt;&lt;/div&gt;&lt;div class="A3_01 A3_35" style="left:8.5724em;top:32.0115em;"&gt;&lt;div class="annul-style" style="left: 8.5724em; top: 592.011em; position: absolute; white-space: nowrap; transform: scale(1, 1.00041); transform-origin: left top;"&gt;&lt;span style="word-spacing: 0.01em; font-size: 0.68em; font-family: &amp;quot;MJGTTR+Calibri Bold&amp;quot;; color: rgb(0, 0, 0); line-height: 1.22161em;"&gt;Total actifs non courants  &lt;/span&gt;&lt;/div&gt;&lt;/div&gt;&lt;div class="A3_01 A3_35" style="left:30.9704em;top:32.0115em;"&gt;&lt;div class="annul-style" style="left: 30.9704em; top: 592.011em; position: absolute; white-space: nowrap; transform: scale(1, 1.00041); transform-origin: left top;"&gt;&lt;span style="word-spacing: 0em; font-size: 0.68em; font-family: &amp;quot;MJGTTR+Calibri Bold&amp;quot;; color: rgb(0, 0, 0); line-height: 1.22161em;"&gt;22 085  &lt;/span&gt;&lt;/div&gt;&lt;/div&gt;&lt;div class="A3_01 A3_35" style="left:35.0616em;top:32.0115em;"&gt;&lt;div class="annul-style" style="left: 35.0616em; top: 592.011em; position: absolute; white-space: nowrap; transform: scale(1, 1.00041); transform-origin: left top;"&gt;&lt;span style="word-spacing: 0em; font-size: 0.68em; font-family: &amp;quot;MJGTTR+Calibri Bold&amp;quot;; color: rgb(0, 0, 0); line-height: 1.22161em;"&gt;56 650  &lt;/span&gt;&lt;/div&gt;&lt;/div&gt;&lt;div class="A3_01 A3_35" style="left:39.1542em;top:32.0115em;"&gt;&lt;div class="annul-style" style="left: 39.1542em; top: 592.011em; position: absolute; white-space: nowrap; transform: scale(1, 1.00041); transform-origin: left top;"&gt;&lt;span style="word-spacing: 0em; font-size: 0.68em; font-family: &amp;quot;MJGTTR+Calibri Bold&amp;quot;; color: rgb(0, 0, 0); line-height: 1.22161em;"&gt;78 735  &lt;/span&gt;&lt;/div&gt;&lt;/div&gt;&lt;div class="A3_01 A3_35" style="left:8.5724em;top:33.1537em;"&gt;&lt;div class="annul-style" style="left: 8.5724em; top: 593.154em; position: absolute; white-space: nowrap; transform: scale(1, 1.00041); transform-origin: left top;"&gt;&lt;span style="font-size: 0.68em; font-family: &amp;quot;KKWONU+Calibri&amp;quot;; color: rgb(0, 0, 0); line-height: 1.22161em;"&gt;Stocks  &lt;/span&gt;&lt;/div&gt;&lt;/div&gt;&lt;div class="A3_01 A3_35" style="left:32.6593em;top:33.1537em;"&gt;&lt;div class="annul-style" style="left: 32.6593em; top: 593.154em; position: absolute; white-space: nowrap; transform: scale(1, 1.00041); transform-origin: left top;"&gt;&lt;span style="font-size: 0.68em; font-family: &amp;quot;KKWONU+Calibri&amp;quot;; color: rgb(0, 0, 0); line-height: 1.22161em;"&gt;-&lt;/span&gt;&lt;/div&gt;&lt;/div&gt;&lt;div class="A3_01 A3_35" style="left:35.4223em;top:33.1537em;"&gt;&lt;div class="annul-style" style="left: 35.4223em; top: 593.154em; position: absolute; white-space: nowrap; transform: scale(1, 1.00041); transform-origin: left top;"&gt;&lt;span style="word-spacing: 0em; font-size: 0.68em; font-family: &amp;quot;KKWONU+Calibri&amp;quot;; color: rgb(0, 0, 0); line-height: 1.22161em;"&gt;7 852  &lt;/span&gt;&lt;/div&gt;&lt;/div&gt;&lt;div class="A3_01 A3_35" style="left:39.5149em;top:33.1537em;"&gt;&lt;div class="annul-style" style="left: 39.5149em; top: 593.154em; position: absolute; white-space: nowrap; transform: scale(1, 1.00041); transform-origin: left top;"&gt;&lt;span style="word-spacing: 0em; font-size: 0.68em; font-family: &amp;quot;MJGTTR+Calibri Bold&amp;quot;; color: rgb(0, 0, 0); line-height: 1.22161em;"&gt;7 852  &lt;/span&gt;&lt;/div&gt;&lt;/div&gt;&lt;div class="A3_01 A3_35" style="left:8.5724em;top:33.9985em;"&gt;&lt;div class="annul-style" style="left: 8.5724em; top: 593.999em; position: absolute; white-space: nowrap; transform: scale(1, 1.00041); transform-origin: left top;"&gt;&lt;span style="font-size: 0.68em; fo</t>
        </is>
      </c>
      <c r="C95" s="28" t="inlineStr"/>
      <c r="D95" s="28" t="inlineStr"/>
    </row>
    <row r="96" ht="22" customHeight="1">
      <c r="A96" s="26" t="inlineStr">
        <is>
          <t xml:space="preserve">      Informations relatives aux actifs non courants ou aux groupes destinés à être cédés qui sont classés comme détenus en vue de la vente [text block]</t>
        </is>
      </c>
      <c r="B96" s="28" t="inlineStr">
        <is>
          <t>&lt;div&gt;&lt;div&gt;&lt;div&gt;&lt;div class="A3_01" style="left:5.912em;top:41.6002em;"&gt;&lt;div class="annul-style" style="left: 5.912em; top: 531.6em; position: absolute; white-space: nowrap;"&gt;&lt;span style="font-size: 0.75em; font-family: &amp;quot;TBJBQO+Arial Bold&amp;quot;; color: rgb(0, 0, 0); line-height: 1.11719em;"&gt;5.  &lt;/span&gt;&lt;/div&gt;&lt;/div&gt;&lt;div class="A3_01" style="left:8.9117em;top:41.5651em;"&gt;&lt;div class="annul-style" style="left: 8.9117em; top: 531.565em; position: absolute; white-space: nowrap;"&gt;&lt;span style="word-spacing: 0.04em; font-size: 0.75em; font-family: &amp;quot;MJGTTR+Calibri Bold&amp;quot;; color: rgb(0, 0, 0); line-height: 1.2207em; letter-spacing: -0.01em;"&gt;IFRS 5  &lt;/span&gt;&lt;/div&gt;&lt;/div&gt;&lt;div class="A3_01" style="left:5.912em;top:43.3451em;"&gt;&lt;div class="annul-style" style="left: 5.912em; top: 533.345em; position: absolute; white-space: nowrap;"&gt;&lt;span style="word-spacing: 0.11em; font-size: 0.75em; font-family: &amp;quot;KKWONU+Calibri&amp;quot;; color: rgb(0, 0, 0); line-height: 1.2207em;"&gt;Conformément à la norme IFRS 5 « Actifs courants détenus en vue de la vente et activités abandonnées », les actifs ou  &lt;/span&gt;&lt;/div&gt;&lt;/div&gt;&lt;div class="A3_01" style="left:5.912em;top:44.7151em;"&gt;&lt;div class="annul-style" style="left: 5.912em; top: 534.715em; position: absolute; white-space: nowrap;"&gt;&lt;span style="word-spacing: 0.06em; font-size: 0.75em; font-family: &amp;quot;HKMKQQ+Calibri&amp;quot;; color: rgb(0, 0, 0); line-height: 1.2207em; letter-spacing: -0.01em;"&gt;groupes d'actifs destinés à être cédés font l'objet d'une présentation sur une ligne à part au bilan.  &lt;/span&gt;&lt;/div&gt;&lt;/div&gt;&lt;div class="A3_01" style="left:5.912em;top:47.4651em;"&gt;&lt;div class="annul-style" style="left: 5.912em; top: 537.465em; position: absolute; white-space: nowrap;"&gt;&lt;span style="word-spacing: 0.03em; font-size: 0.75em; font-family: &amp;quot;KKWONU+Calibri&amp;quot;; color: rgb(0, 0, 0); line-height: 1.2207em; letter-spacing: -0.01em;"&gt;Un actif est classé en « Actif destiné à être cédé » seulement si la vente est hautement probable dans un horizon raisonnable,  &lt;/span&gt;&lt;/div&gt;&lt;/div&gt;&lt;div class="A3_01" style="left:5.912em;top:48.8351em;"&gt;&lt;div class="annul-style" style="left: 5.912em; top: 538.835em; position: absolute; white-space: nowrap;"&gt;&lt;span style="word-spacing: 0.08em; font-size: 0.75em; font-family: &amp;quot;HKMKQQ+Calibri&amp;quot;; color: rgb(0, 0, 0); line-height: 1.2207em; letter-spacing: -0.01em;"&gt;si l'actif est disponible en vue d'une vente immédiate dans son état actuel et si un plan de vente est envisagé dans un délai  &lt;/span&gt;&lt;/div&gt;&lt;/div&gt;&lt;div class="A3_01" style="left:5.912em;top:50.2151em;"&gt;&lt;div class="annul-style" style="left: 5.912em; top: 540.215em; position: absolute; white-space: nowrap;"&gt;&lt;span style="word-spacing: 0.06em; font-size: 0.75em; font-family: &amp;quot;KKWONU+Calibri&amp;quot;; color: rgb(0, 0, 0); line-height: 1.2207em; letter-spacing: -0.01em;"&gt;maximum de 12 mois.  &lt;/span&gt;&lt;/div&gt;&lt;/div&gt;&lt;div class="A3_01" style="left:5.912em;top:52.9676em;"&gt;&lt;div class="annul-style" style="left: 5.912em; top: 542.968em; position: absolute; white-space: nowrap;"&gt;&lt;span style="word-spacing: 0.1em; font-size: 0.75em; font-family: &amp;quot;HKMKQQ+Calibri&amp;quot;; color: rgb(0, 0, 0); line-height: 1.2207em; letter-spacing: -0.01em;"&gt;Entrée d'un nouvel investisseur  &lt;/span&gt;&lt;/div&gt;&lt;/div&gt;&lt;div class="A3_01" style="left:5.912em;top:55.1576em;"&gt;&lt;div class="annul-style" style="left: 5.912em; top: 545.158em; position: absolute; white-space: nowrap;"&gt;&lt;span style="word-spacing: 0.2em; font-size: 0.75em; font-family: &amp;quot;KKWONU+Calibri&amp;quot;; color: rgb(0, 0, 0); line-height: 1.2207em; letter-spacing: -0.01em;"&gt;Le 7 mars 2025, Dream Energy &lt;/span&gt;&lt;span style="word-spacing: 0.23em; font-size: 0.75em; font-family: &amp;quot;HKMKQQ+Calibri&amp;quot;; color: rgb(0, 0, 0); line-height: 1.2207em; letter-spacing: -0.01em;"&gt;a conclu un accord d'investissement avec le fonds d'investissement TIIC &lt;/span&gt;&lt;span style="word-spacing: 0.16em; font-size: 0.75em; font-family: &amp;quot;KKWONU+Calibri&amp;quot;; color: rgb(0, 0, 0); line-height: 1.2207em; letter-spacing: 0em;"&gt;spécialiste d&lt;span style="letter-spacing: -0.01em;"&gt;es  &lt;/span&gt;&lt;/span&gt;&lt;/div&gt;&lt;/div&gt;&lt;div class="A3_01" style="left:5.912em;top:56.5276em;"&gt;&lt;div class="annul-style" style="left: 5.912em; top: 546.528em; position: absolute; white-space: nowrap;"&gt;&lt;span style="word-spacing: 0.1em; font-size: 0.75em; font-family: &amp;quot;HKMKQQ+Calibri&amp;quot;; color: rgb(0, 0, 0); line-height: 1.2207em; letter-spacing: -0.01em;"&gt;infrastructures de mobilité, publiques et digitales en Europe, et membre partenaire d'Edmond de Rothschild Private Equity,  &lt;/span&gt;&lt;/div&gt;&lt;/div&gt;&lt;div class="A3_01" style="left:5.912em;top:57.9076em;"&gt;&lt;div class="annul-style" style="left: 5.912em; top: 547.908em; position: absolute; white-space: nowrap;"&gt;&lt;span style="word-spacing: 0.06em; font-size: 0.75em; font-family: &amp;quot;HKMKQQ+Calibri&amp;quot;; color: rgb(0, 0, 0); line-height: 1.2207em; letter-spacing: -0.01em;"&gt;à hauteur de 40 % de son capital. Cette levée de fonds stratégique s'accompagne d'un plan d'investissement ambitieux &lt;/span&gt;&lt;span style="letter-spacing: -0.01em; font-size: 0.75em; font-family: &amp;quot;KKWONU+Calibri&amp;quot;; color: rgb(0, 0, 0); line-height: 1.2207em;"&gt;avec  &lt;/span&gt;&lt;/div&gt;&lt;/div&gt;&lt;div class="A3_01" style="left:5.912em;top:59.2776em;"&gt;&lt;div class="annul-style" style="left: 5.912em; top: 549.278em; position: absolute; white-space: nowrap;"&gt;&lt;span style="word-spacing: 0.11em; font-size: 0.75em; font-family: &amp;quot;HKMKQQ+Calibri&amp;quot;; color: rgb(0, 0, 0); line-height: 1.2207em; letter-spacing: -0.01em;"&gt;pour objectif d'accélérer le développement des infrastructures énergétiques durables et la mobilité électrique en France et  &lt;/span&gt;&lt;/div&gt;&lt;/div&gt;&lt;div class="A3_01" style="left:5.912em;top:60.6476em;"&gt;&lt;div class="annul-style" style="left: 5.912em; top: 550.648em; position: absolute; white-space: nowrap;"&gt;&lt;span style="word-spacing: 0.14em; font-size: 0.75em; font-family: &amp;quot;HKMKQQ+Calibri&amp;quot;; color: rgb(0, 0, 0); line-height: 1.2207em; letter-spacing: -0.01em;"&gt;en Europe. Cet investissement renforce l'engagement de Dream Energy dans la transition énergétique grâce à un modèle  &lt;/span&gt;&lt;/div&gt;&lt;/div&gt;&lt;div class="A3_01" style="left:5.912em;top:62.0272em;"&gt;&lt;div class="annul-style" style="left: 5.912em; top: 552.027em; position: absolute; white-space: nowrap;"&gt;&lt;span style="word-spacing: 0.09em; font-size: 0.75em; font-family: &amp;quot;KKWONU+Calibri&amp;quot;; color: rgb(0, 0, 0); line-height: 1.2207em; letter-spacing: -0.01em;"&gt;intégré et innovant.  &lt;/span&gt;&lt;/div&gt;&lt;/div&gt;&lt;div class="A3_01" style="left:19.7342em;top:64.9334em;"&gt;&lt;div class="annul-style" style="left: 19.7342em; top: 554.933em;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1.2207em;"&gt;15  &lt;/div&gt;&lt;/div&gt;&lt;/div&gt;&lt;/div&gt;&lt;/div&gt;&lt;/div&gt;&lt;div&gt;&lt;div&gt;&lt;div&gt;&lt;div class="A3_01" style="left:5.912em;top:2.8731em;"&gt;&lt;div class="annul-style" style="left: 5.912em; top: 562.873em;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562.873em;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565.829em; position: absolute; white-space: nowrap;"&gt;&lt;span style="word-spacing: 0.17em; font-size: 0.75em; font-family: &amp;quot;HKMKQQ+Calibri&amp;quot;; color: rgb(0, 0, 0); line-height: 1.2207em; letter-spacing: -0.01em;"&gt;Un pacte d'associé encadrant cette relation stratégique &lt;/span&gt;&lt;span style="word-spacing: 0.17em; font-size: 0.75em; font-family: &amp;quot;KKWONU+Calibri&amp;quot;; color: rgb(0, 0, 0); line-height: 1.2207em; letter-spacing: -0.01em;"&gt;entrainera en application des normes IFRS, la déconsolidation du  &lt;/span&gt;&lt;/div&gt;&lt;/div&gt;&lt;div class="A3_01" style="left:5.912em;top:7.2009em;"&gt;&lt;div class="annul-style" style="left: 5.912em; top: 567.201em; position: absolute; white-space: nowrap;"&gt;&lt;span style="word-spacing: 0.06em; font-size: 0.75em; font-family: &amp;quot;KKWONU+Calibri&amp;quot;; color: rgb(0, 0, 0); line-height: 1.2207em; letter-spacing: -0.01em;"&gt;pôle énergie courant 2025, &lt;/span&gt;&lt;span style="word-spacing: 0.07em; font-size: 0.75em; font-family: &amp;quot;HKMKQQ+Calibri&amp;quot;; color: rgb(0, 0, 0); line-height: 1.2207em; letter-spacing: -0.01em;"&gt;passant de l'intégration globale à la mise en équivalence.  &lt;/span&gt;&lt;/div&gt;&lt;/div&gt;&lt;div class="A3_01" style="left:5.912em;top:9.9509em;"&gt;&lt;div class="annul-style" style="left: 5.912em; top: 569.951em; position: absolute; white-space: nowrap;"&gt;&lt;span style="word-spacing: 0.04em; font-size: 0.75em; font-family: &amp;quot;KKWONU+Calibri&amp;quot;; color: rgb(0, 0, 0); line-height: 1.2207em; letter-spacing: -0.01em;"&gt;En conséquence, les comptes consolidés &lt;/span&gt;&lt;span style="word-spacing: 0.02em; font-size: 0.75em; font-family: &amp;quot;HKMKQQ+Calibri&amp;quot;; color: rgb(0, 0, 0); line-height: 1.2207em; letter-spacing: -0.01em;"&gt;au 31 décembre 2024 intègrent la mise en œuvre de l&lt;/span&gt;&lt;span style="word-spacing: 0.02em; font-size: 0.75em; font-family: &amp;quot;KKWONU+Calibri&amp;quot;; color: rgb(0, 0, 0); line-height: 1.2207em; letter-spacing: -0.01em;"&gt;a norme IFRS 5, actifs et passifs  &lt;/span&gt;&lt;/div&gt;&lt;/div&gt;&lt;div class="A3_01" style="left:5.912em;top:11.3209em;"&gt;&lt;div class="annul-style" style="left: 5.912em; top: 571.321em; position: absolute; white-space: nowrap;"&gt;&lt;span style="word-spacing: 0.06em; font-size: 0.75em; font-family: &amp;quot;KKWONU+Calibri&amp;quot;; color: rgb(0, 0, 0); line-height: 1.2207em; letter-spacing: -0.01em;"&gt;destinés à être cédés.  &lt;/span&gt;&lt;/div&gt;&lt;/div&gt;&lt;div class="A3_01" style="left:5.912em;top:12.6909em;"&gt;&lt;div class="annul-style" style="left: 5.912em; top: 572.691em; position: absolute; white-space: nowrap;"&gt;&lt;span style="word-spacing: -0.03em; font-size: 0.75em; font-family: &amp;quot;HKMKQQ+Calibri&amp;quot;; color: rgb(0, 0, 0); line-height: 1.2207em;"&gt;L'état du résultat global a été retraité pour une lecture comparative entre 2024 et 2023, présentant un&lt;/span&gt;&lt;span style="word-spacing: -0.03em; font-size: 0.75em; font-family: &amp;quot;KKWONU+Calibri&amp;quot;; color: rgb(0, 0, 0); line-height: 1.2207em;"&gt;e différenciation entre  &lt;/span&gt;&lt;/div&gt;&lt;/div&gt;&lt;div class="A3_01" style="left:5.912em;top:14.0709em;"&gt;&lt;div class="annul-style" style="left: 5.912em; top: 574.071em; position: absolute; white-space: nowrap;"&gt;&lt;span style="word-spacing: 0.07em; font-size: 0.75em; font-family: &amp;quot;KKWONU+Calibri&amp;quot;; color: rgb(0, 0, 0); line-height: 1.2207em; letter-spacing: -0.01em;"&gt;« résultats des activités non poursuivies », et « résultats des activités maintenues ».  &lt;/span&gt;&lt;/div&gt;&lt;/div&gt;&lt;div class="A3_01" style="left:5.912em;top:16.5509em;"&gt;&lt;div class="annul-style" style="left: 5.912em; top: 576.551em; position: absolute; white-space: nowrap;"&gt;&lt;span style="word-spacing: 0.06em; font-size: 0.75em; font-family: &amp;quot;KKWONU+Calibri&amp;quot;; color: rgb(0, 0, 0); line-height: 1.2207em; letter-spacing: -0.01em;"&gt;Tableau des actifs et passifs destinés à être cédés  &lt;/span&gt;&lt;/div&gt;&lt;/div&gt;&lt;div class="A3_01" style="left:5.912em;top:18.7509em;"&gt;&lt;div class="annul-style" style="left: 5.912em; top: 578.751em; position: absolute; white-space: nowrap;"&gt;&lt;span style="word-spacing: -0.01em; font-size: 0.75em; font-family: &amp;quot;KKWONU+Calibri&amp;quot;; color: rgb(0, 0, 0); line-height: 1.2207em;"&gt;Reclassement des immeubles Campus B, Campus C, Le Palatin et le Prélude ainsi que des actifs et passifs de &lt;/span&gt;&lt;span style="word-spacing: -0.01em; font-size: 0.75em; font-family: &amp;quot;HKMKQQ+Calibri&amp;quot;; color: rgb(0, 0, 0); line-height: 1.2207em;"&gt;l'activité Energie  &lt;/span&gt;&lt;/div&gt;&lt;/div&gt;&lt;div class="A3_01" style="left:5.912em;top:19.8509em;"&gt;&lt;div class="annul-style" style="left: 5.912em; top: 579.851em; position: absolute; white-space: nowrap;"&gt;&lt;span style="word-spacing: 0em; font-size: 0.75em; font-family: &amp;quot;KKWONU+Calibri&amp;quot;; color: rgb(0, 0, 0); line-height: 1.2207em; letter-spacing: 0em;"&gt;en activités non poursuivies en application de la normes IFRS 5&lt;span style="letter-spacing: 0.01em;"&gt;.  &lt;/span&gt;&lt;/span&gt;&lt;/div&gt;&lt;/div&gt;&lt;div class="A3_01 A3_35" style="left:37.4652em;top:22.0773em;"&gt;&lt;div class="annul-style" style="left: 37.4652em; top: 582.077em; position: absolute; white-space: nowrap; transform: scale(1, 1.00041); transform-origin: left top;"&gt;&lt;span style="word-spacing: 0em; font-size: 0.68em; font-family: &amp;quot;MJGTTR+Calibri Bold&amp;quot;; color: rgb(0, 0, 0); line-height: 1.22161em;"&gt;Total IFRS 5  &lt;/span&gt;&lt;/div&gt;&lt;/div&gt;&lt;div class="A3_01 A3_35" style="left:8.5724em;top:22.5202em;"&gt;&lt;div class="annul-style" style="left: 8.5724em; top: 582.52em; position: absolute; white-space: nowrap; transform: scale(1, 1.00041); transform-origin: left top;"&gt;&lt;span style="word-spacing: 0.05em; font-size: 0.68em; font-family: &amp;quot;MJGTTR+Calibri Bold&amp;quot;; color: rgb(0, 0, 0); line-height: 1.22161em; letter-spacing: -0.01em;"&gt;ACTIFS &lt;/span&gt;&lt;span style="word-spacing: 0em; font-size: 0.68em; font-family: &amp;quot;OABUVC+Calibri Italic&amp;quot;; color: rgb(0, 0, 0); line-height: 1.22161em; letter-spacing: 0em;"&gt;(En milliers d'euros)  &lt;/span&gt;&lt;/div&gt;&lt;/div&gt;&lt;div class="A3_01 A3_35" style="left:29.4843em;top:22.5202em;"&gt;&lt;div class="annul-style" style="left: 29.4843em; top: 582.52em; position: absolute; white-space: nowrap; transform: scale(1, 1.00041); transform-origin: left top;"&gt;&lt;span style="word-spacing: 1.11em; font-size: 0.68em; font-family: &amp;quot;MJGTTR+Calibri Bold&amp;quot;; color: rgb(0, 0, 0); line-height: 1.22161em;"&gt;Immeuble Pôle&lt;/span&gt;&lt;span style="word-spacing: 0em; font-size: 0.68em; font-family: &amp;quot;MJGTTR+Calibri Bold&amp;quot;; color: rgb(0, 0, 0); line-height: 1.22161em;"&gt; &lt;/span&gt;&lt;span style="font-size: 0.68em; font-family: &amp;quot;MJGTTR+Calibri Bold&amp;quot;; color: rgb(0, 0, 0); line-height: 1.22161em;"&gt;Energie  &lt;/span&gt;&lt;/div&gt;&lt;/div&gt;&lt;div class="A3_01 A3_35" style="left:37.4406em;top:22.9713em;"&gt;&lt;div class="annul-style" style="left: 37.4406em; top: 582.971em; position: absolute; white-space: nowrap; transform: scale(1, 1.00041); transform-origin: left top;"&gt;&lt;span style="font-size: 0.68em; font-family: &amp;quot;MJGTTR+Calibri Bold&amp;quot;; color: rgb(0, 0, 0); line-height: 1.22161em;"&gt;31/12/2024  &lt;/span&gt;&lt;/div&gt;&lt;/div&gt;&lt;div class="A3_01 A3_35" style="left:8.5724em;top:24.1114em;"&gt;&lt;div class="annul-style" style="left: 8.5724em; top: 584.111em; position: absolute; white-space: nowrap; transform: scale(1, 1.00041); transform-origin: left top;"&gt;&lt;span style="word-spacing: 0.01em; font-size: 0.68em; font-family: &amp;quot;KKWONU+Calibri&amp;quot;; color: rgb(0, 0, 0); line-height: 1.22161em;"&gt;Ecart d'acquisitions  &lt;/span&gt;&lt;/div&gt;&lt;/div&gt;&lt;div class="A3_01 A3_35" style="left:32.6593em;top:24.1114em;"&gt;&lt;div class="annul-style" style="left: 32.6593em; top: 584.111em; position: absolute; white-space: nowrap; transform: scale(1, 1.00041); transform-origin: left top;"&gt;&lt;span style="font-size: 0.68em; font-family: &amp;quot;KKWONU+Calibri&amp;quot;; color: rgb(0, 0, 0); line-height: 1.22161em;"&gt;-&lt;/span&gt;&lt;/div&gt;&lt;/div&gt;&lt;div class="A3_01 A3_35" style="left:35.4223em;top:24.1114em;"&gt;&lt;div class="annul-style" style="left: 35.4223em; top: 584.111em; position: absolute; white-space: nowrap; transform: scale(1, 1.00041); transform-origin: left top;"&gt;&lt;span style="word-spacing: 0em; font-size: 0.68em; font-family: &amp;quot;KKWONU+Calibri&amp;quot;; color: rgb(0, 0, 0); line-height: 1.22161em;"&gt;4 142  &lt;/span&gt;&lt;/div&gt;&lt;/div&gt;&lt;div class="A3_01 A3_35" style="left:39.5149em;top:24.1114em;"&gt;&lt;div class="annul-style" style="left: 39.5149em; top: 584.111em; position: absolute; white-space: nowrap; transform: scale(1, 1.00041); transform-origin: left top;"&gt;&lt;span style="word-spacing: 0em; font-size: 0.68em; font-family: &amp;quot;MJGTTR+Calibri Bold&amp;quot;; color: rgb(0, 0, 0); line-height: 1.22161em;"&gt;4 142  &lt;/span&gt;&lt;/div&gt;&lt;/div&gt;&lt;div class="A3_01 A3_35" style="left:8.5724em;top:24.9576em;"&gt;&lt;div class="annul-style" style="left: 8.5724em; top: 584.958em; position: absolute; white-space: nowrap; transform: scale(1, 1.00041); transform-origin: left top;"&gt;&lt;span style="word-spacing: -0.01em; font-size: 0.68em; font-family: &amp;quot;KKWONU+Calibri&amp;quot;; color: rgb(0, 0, 0); line-height: 1.22161em;"&gt;Autres immobilisations incorporelles  &lt;/span&gt;&lt;/div&gt;&lt;/div&gt;&lt;div class="A3_01 A3_35" style="left:32.6593em;top:24.9576em;"&gt;&lt;div class="annul-style" style="left: 32.6593em; top: 584.958em; position: absolute; white-space: nowrap; transform: scale(1, 1.00041); transform-origin: left top;"&gt;&lt;span style="font-size: 0.68em; font-family: &amp;quot;KKWONU+Calibri&amp;quot;; color: rgb(0, 0, 0); line-height: 1.22161em;"&gt;-&lt;/span&gt;&lt;/div&gt;&lt;/div&gt;&lt;div class="A3_01 A3_35" style="left:35.4223em;top:24.9576em;"&gt;&lt;div class="annul-style" style="left: 35.4223em; top: 584.958em; position: absolute; white-space: nowrap; transform: scale(1, 1.00041); transform-origin: left top;"&gt;&lt;span style="word-spacing: 0em; font-size: 0.68em; font-family: &amp;quot;KKWONU+Calibri&amp;quot;; color: rgb(0, 0, 0); line-height: 1.22161em;"&gt;3 606  &lt;/span&gt;&lt;/div&gt;&lt;/div&gt;&lt;div class="A3_01 A3_35" style="left:39.5149em;top:24.9576em;"&gt;&lt;div class="annul-style" style="left: 39.5149em; top: 584.958em; position: absolute; white-space: nowrap; transform: scale(1, 1.00041); transform-origin: left top;"&gt;&lt;span style="word-spacing: 0em; font-size: 0.68em; font-family: &amp;quot;MJGTTR+Calibri Bold&amp;quot;; color: rgb(0, 0, 0); line-height: 1.22161em;"&gt;3 606  &lt;/span&gt;&lt;/div&gt;&lt;/div&gt;&lt;div class="A3_01 A3_35" style="left:8.5724em;top:25.8025em;"&gt;&lt;div class="annul-style" style="left: 8.5724em; top: 585.803em; position: absolute; white-space: nowrap; transform: scale(1, 1.00041); transform-origin: left top;"&gt;&lt;span style="word-spacing: 0.07em; font-size: 0.68em; font-family: &amp;quot;KKWONU+Calibri&amp;quot;; color: rgb(0, 0, 0); line-height: 1.22161em; letter-spacing: -0.01em;"&gt;Immeubles de placement à juste valeur  &lt;/span&gt;&lt;/div&gt;&lt;/div&gt;&lt;div class="A3_01 A3_35" style="left:30.9868em;top:25.8025em;"&gt;&lt;div class="annul-style" style="left: 30.9868em; top: 585.803em; position: absolute; white-space: nowrap; transform: scale(1, 1.00041); transform-origin: left top;"&gt;&lt;span style="word-spacing: 0em; font-size: 0.68em; font-family: &amp;quot;KKWONU+Calibri&amp;quot;; color: rgb(0, 0, 0); line-height: 1.22161em;"&gt;22 085  &lt;/span&gt;&lt;/div&gt;&lt;/div&gt;&lt;div class="A3_01 A3_35" style="left:36.7506em;top:25.8025em;"&gt;&lt;div class="annul-style" style="left: 36.7506em; top: 585.803em; position: absolute; white-space: nowrap; transform: scale(1, 1.00041); transform-origin: left top;"&gt;&lt;span style="font-size: 0.68em; font-family: &amp;quot;KKWONU+Calibri&amp;quot;; color: rgb(0, 0, 0); line-height: 1.22161em;"&gt;-&lt;/span&gt;&lt;/div&gt;&lt;/div&gt;&lt;div class="A3_01 A3_35" style="left:39.1706em;top:25.8025em;"&gt;&lt;div class="annul-style" style="left: 39.1706em; top: 585.803em; position: absolute; white-space: nowrap; transform: scale(1, 1.00041); transform-origin: left top;"&gt;&lt;span style="word-spacing: 0em; font-size: 0.68em; font-family: &amp;quot;MJGTTR+Calibri Bold&amp;quot;; color: rgb(0, 0, 0); line-height: 1.22161em;"&gt;22 085  &lt;/span&gt;&lt;/div&gt;&lt;/div&gt;&lt;div class="A3_01 A3_35" style="left:8.5724em;top:26.6473em;"&gt;&lt;div class="annul-style" style="left: 8.5724em; top: 586.647em; position: absolute; white-space: nowrap; transform: scale(1, 1.00041); transform-origin: left top;"&gt;&lt;span style="word-spacing: 0em; font-size: 0.68em; font-family: &amp;quot;KKWONU+Calibri&amp;quot;; color: rgb(0, 0, 0); line-height: 1.22161em;"&gt;Immobilisations dédiées à l'activité énergie  &lt;/span&gt;&lt;/div&gt;&lt;/div&gt;&lt;div class="A3_01 A3_35" style="left:32.6593em;top:26.6473em;"&gt;&lt;div class="annul-style" style="left: 32.6593em; top: 586.647em; position: absolute; white-space: nowrap; transform: scale(1, 1.00041); transform-origin: left top;"&gt;&lt;span style="font-size: 0.68em; font-family: &amp;quot;KKWONU+Calibri&amp;quot;; color: rgb(0, 0, 0); line-height: 1.22161em;"&gt;-&lt;/span&gt;&lt;/div&gt;&lt;/div&gt;&lt;div class="A3_01 A3_35" style="left:35.078em;top:26.6473em;"&gt;&lt;div class="annul-style" style="left: 35.078em; top: 586.647em; position: absolute; white-space: nowrap; transform: scale(1, 1.00041); transform-origin: left top;"&gt;&lt;span style="word-spacing: 0em; font-size: 0.68em; font-family: &amp;quot;KKWONU+Calibri&amp;quot;; color: rgb(0, 0, 0); line-height: 1.22161em;"&gt;43 222  &lt;/span&gt;&lt;/div&gt;&lt;/div&gt;&lt;div class="A3_01 A3_35" style="left:39.1706em;top:26.6473em;"&gt;&lt;div class="annul-style" style="left: 39.1706em; top: 586.647em; position: absolute; white-space: nowrap; transform: scale(1, 1.00041); transform-origin: left top;"&gt;&lt;span style="word-spacing: 0em; font-size: 0.68em; font-family: &amp;quot;MJGTTR+Calibri Bold&amp;quot;; color: rgb(0, 0, 0); line-height: 1.22161em;"&gt;43 222  &lt;/span&gt;&lt;/div&gt;&lt;/div&gt;&lt;div class="A3_01 A3_35" style="left:8.5724em;top:27.4921em;"&gt;&lt;div class="annul-style" style="left: 8.5724em; top: 587.492em; position: absolute; white-space: nowrap; transform: scale(1, 1.00041); transform-origin: left top;"&gt;&lt;span style="word-spacing: -0.01em; font-size: 0.68em; font-family: &amp;quot;KKWONU+Calibri&amp;quot;; color: rgb(0, 0, 0); line-height: 1.22161em;"&gt;Autres immobilisations corporelles  &lt;/span&gt;&lt;/div&gt;&lt;/div&gt;&lt;div class="A3_01 A3_35" style="left:32.6593em;top:27.4921em;"&gt;&lt;div class="annul-style" style="left: 32.6593em; top: 587.492em; position: absolute; white-space: nowrap; transform: scale(1, 1.00041); transform-origin: left top;"&gt;&lt;span style="font-size: 0.68em; font-family: &amp;quot;KKWONU+Calibri&amp;quot;; color: rgb(0, 0, 0); line-height: 1.22161em;"&gt;-&lt;/span&gt;&lt;/div&gt;&lt;/div&gt;&lt;div class="A3_01 A3_35" style="left:35.4223em;top:27.4921em;"&gt;&lt;div class="annul-style" style="left: 35.4223em; top: 587.492em; position: absolute; white-space: nowrap; transform: scale(1, 1.00041); transform-origin: left top;"&gt;&lt;span style="word-spacing: 0em; font-size: 0.68em; font-family: &amp;quot;KKWONU+Calibri&amp;quot;; color: rgb(0, 0, 0); line-height: 1.22161em;"&gt;1 593  &lt;/span&gt;&lt;/div&gt;&lt;/div&gt;&lt;div class="A3_01 A3_35" style="left:39.5149em;top:27.4921em;"&gt;&lt;div class="annul-style" style="left: 39.5149em; top: 587.492em; position: absolute; white-space: nowrap; transform: scale(1, 1.00041); transform-origin: left top;"&gt;&lt;span style="word-spacing: 0em; font-size: 0.68em; font-family: &amp;quot;MJGTTR+Calibri Bold&amp;quot;; color: rgb(0, 0, 0); line-height: 1.22161em;"&gt;1 593  &lt;/span&gt;&lt;/div&gt;&lt;/div&gt;&lt;div class="A3_01 A3_35" style="left:8.5724em;top:28.3369em;"&gt;&lt;div class="annul-style" style="left: 8.5724em; top: 588.337em; position: absolute; white-space: nowrap; transform: scale(1, 1.00041); transform-origin: left top;"&gt;&lt;span style="word-spacing: -0.01em; font-size: 0.68em; font-family: &amp;quot;KKWONU+Calibri&amp;quot;; color: rgb(0, 0, 0); line-height: 1.22161em;"&gt;Participations dans les entreprises associées  &lt;/span&gt;&lt;/div&gt;&lt;/div&gt;&lt;div class="A3_01 A3_35" style="left:32.6593em;top:28.3369em;"&gt;&lt;div class="annul-style" style="left: 32.6593em; top: 588.337em; position: absolute; white-space: nowrap; transform: scale(1, 1.00041); transform-origin: left top;"&gt;&lt;span style="font-size: 0.68em; font-family: &amp;quot;KKWONU+Calibri&amp;quot;; color: rgb(0, 0, 0); line-height: 1.22161em;"&gt;-&lt;/span&gt;&lt;/div&gt;&lt;/div&gt;&lt;div class="A3_01 A3_35" style="left:35.9225em;top:28.3369em;"&gt;&lt;div class="annul-style" style="left: 35.9225em; top: 588.337em; position: absolute; white-space: nowrap; transform: scale(1, 1.00041); transform-origin: left top;"&gt;&lt;span style="font-size: 0.68em; font-family: &amp;quot;KKWONU+Calibri&amp;quot;; color: rgb(0, 0, 0); line-height: 1.22161em;"&gt;282  &lt;/span&gt;&lt;/div&gt;&lt;/div&gt;&lt;div class="A3_01 A3_35" style="left:40.0151em;top:28.3369em;"&gt;&lt;div class="annul-style" style="left: 40.0151em; top: 588.337em; position: absolute; white-space: nowrap; transform: scale(1, 1.00041); transform-origin: left top;"&gt;&lt;span style="font-size: 0.68em; font-family: &amp;quot;MJGTTR+Calibri Bold&amp;quot;; color: rgb(0, 0, 0); line-height: 1.22161em;"&gt;282  &lt;/span&gt;&lt;/div&gt;&lt;/div&gt;&lt;div class="A3_01 A3_35" style="left:8.5724em;top:29.1818em;"&gt;&lt;div class="annul-style" style="left: 8.5724em; top: 589.182em; position: absolute; white-space: nowrap; transform: scale(1, 1.00041); transform-origin: left top;"&gt;&lt;span style="word-spacing: -0.01em; font-size: 0.68em; font-family: &amp;quot;KKWONU+Calibri&amp;quot;; color: rgb(0, 0, 0); line-height: 1.22161em;"&gt;Autres actifs financiers  &lt;/span&gt;&lt;/div&gt;&lt;/div&gt;&lt;div class="A3_01 A3_35" style="left:32.6593em;top:29.1818em;"&gt;&lt;div class="annul-style" style="left: 32.6593em; top: 589.182em; position: absolute; white-space: nowrap; transform: scale(1, 1.00041); transform-origin: left top;"&gt;&lt;span style="font-size: 0.68em; font-family: &amp;quot;KKWONU+Calibri&amp;quot;; color: rgb(0, 0, 0); line-height: 1.22161em;"&gt;-&lt;/span&gt;&lt;/div&gt;&lt;/div&gt;&lt;div class="A3_01 A3_35" style="left:35.4223em;top:29.1818em;"&gt;&lt;div class="annul-style" style="left: 35.4223em; top: 589.182em; position: absolute; white-space: nowrap; transform: scale(1, 1.00041); transform-origin: left top;"&gt;&lt;span style="word-spacing: 0em; font-size: 0.68em; font-family: &amp;quot;KKWONU+Calibri&amp;quot;; color: rgb(0, 0, 0); line-height: 1.22161em;"&gt;3 110  &lt;/span&gt;&lt;/div&gt;&lt;/div&gt;&lt;div class="A3_01 A3_35" style="left:39.5149em;top:29.1818em;"&gt;&lt;div class="annul-style" style="left: 39.5149em; top: 589.182em; position: absolute; white-space: nowrap; transform: scale(1, 1.00041); transform-origin: left top;"&gt;&lt;span style="word-spacing: 0em; font-size: 0.68em; font-family: &amp;quot;MJGTTR+Calibri Bold&amp;quot;; color: rgb(0, 0, 0); line-height: 1.22161em;"&gt;3 110  &lt;/span&gt;&lt;/div&gt;&lt;/div&gt;&lt;div class="A3_01 A3_35" style="left:8.5724em;top:30.0266em;"&gt;&lt;div class="annul-style" style="left: 8.5724em; top: 590.027em; position: absolute; white-space: nowrap; transform: scale(1, 1.00041); transform-origin: left top;"&gt;&lt;span style="word-spacing: 0.1em; font-size: 0.68em; font-family: &amp;quot;KKWONU+Calibri&amp;quot;; color: rgb(0, 0, 0); line-height: 1.22161em; letter-spacing: -0.01em;"&gt;Impôts différés actifs  &lt;/span&gt;&lt;/div&gt;&lt;/div&gt;&lt;div class="A3_01 A3_35" style="left:32.6593em;top:30.0266em;"&gt;&lt;div class="annul-style" style="left: 32.6593em; top: 590.027em; position: absolute; white-space: nowrap; transform: scale(1, 1.00041); transform-origin: left top;"&gt;&lt;span style="font-size: 0.68em; font-family: &amp;quot;KKWONU+Calibri&amp;quot;; color: rgb(0, 0, 0); line-height: 1.22161em;"&gt;-&lt;/span&gt;&lt;/div&gt;&lt;/div&gt;&lt;div class="A3_01 A3_35" style="left:35.9225em;top:30.0266em;"&gt;&lt;div class="annul-style" style="left: 35.9225em; top: 590.027em; position: absolute; white-space: nowrap; transform: scale(1, 1.00041); transform-origin: left top;"&gt;&lt;span style="font-size: 0.68em; font-family: &amp;quot;KKWONU+Calibri&amp;quot;; color: rgb(0, 0, 0); line-height: 1.22161em;"&gt;560  &lt;/span&gt;&lt;/div&gt;&lt;/div&gt;&lt;div class="A3_01 A3_35" style="left:40.0151em;top:30.0266em;"&gt;&lt;div class="annul-style" style="left: 40.0151em; top: 590.027em; position: absolute; white-space: nowrap; transform: scale(1, 1.00041); transform-origin: left top;"&gt;&lt;span style="font-size: 0.68em; font-family: &amp;quot;MJGTTR+Calibri Bold&amp;quot;; color: rgb(0, 0, 0); line-height: 1.22161em;"&gt;560  &lt;/span&gt;&lt;/div&gt;&lt;/div&gt;&lt;div class="A3_01 A3_35" style="left:8.5724em;top:30.8714em;"&gt;&lt;div class="annul-style" style="left: 8.5724em; top: 590.871em; position: absolute; white-space: nowrap; transform: scale(1, 1.00041); transform-origin: left top;"&gt;&lt;span style="word-spacing: -0.01em; font-size: 0.68em; font-family: &amp;quot;KKWONU+Calibri&amp;quot;; color: rgb(0, 0, 0); line-height: 1.22161em; letter-spacing: 0em;"&gt;Autres actifs non couran&lt;span style="letter-spacing: 0.01em;"&gt;ts  &lt;/span&gt;&lt;/span&gt;&lt;/div&gt;&lt;/div&gt;&lt;div class="A3_01 A3_35" style="left:32.6593em;top:30.8714em;"&gt;&lt;div class="annul-style" style="left: 32.6593em; top: 590.871em; position: absolute; white-space: nowrap; transform: scale(1, 1.00041); transform-origin: left top;"&gt;&lt;span style="font-size: 0.68em; font-family: &amp;quot;KKWONU+Calibri&amp;quot;; color: rgb(0, 0, 0); line-height: 1.22161em;"&gt;-&lt;/span&gt;&lt;/div&gt;&lt;/div&gt;&lt;div class="A3_01 A3_35" style="left:35.9225em;top:30.8714em;"&gt;&lt;div class="annul-style" style="left: 35.9225em; top: 590.871em; position: absolute; white-space: nowrap; transform: scale(1, 1.00041); transform-origin: left top;"&gt;&lt;span style="font-size: 0.68em; font-family: &amp;quot;KKWONU+Calibri&amp;quot;; color: rgb(0, 0, 0); line-height: 1.22161em;"&gt;135  &lt;/span&gt;&lt;/div&gt;&lt;/div&gt;&lt;div class="A3_01 A3_35" style="left:40.0151em;top:30.8714em;"&gt;&lt;div class="annul-style" style="left: 40.0151em; top: 590.871em; position: absolute; white-space: nowrap; transform: scale(1, 1.00041); transform-origin: left top;"&gt;&lt;span style="font-size: 0.68em; font-family: &amp;quot;MJGTTR+Calibri Bold&amp;quot;; color: rgb(0, 0, 0); line-height: 1.22161em;"&gt;135  &lt;/span&gt;&lt;/div&gt;&lt;/div&gt;&lt;div class="A3_01 A3_35" style="left:8.5724em;top:32.0115em;"&gt;&lt;div class="annul-style" style="left: 8.5724em; top: 592.011em; position: absolute; white-space: nowrap; transform: scale(1, 1.00041); transform-origin: left top;"&gt;&lt;span style="word-spacing: 0.01em; font-size: 0.68em; font-family: &amp;quot;MJGTTR+Calibri Bold&amp;quot;; color: rgb(0, 0, 0); line-height: 1.22161em;"&gt;Total actifs non courants  &lt;/span&gt;&lt;/div&gt;&lt;/div&gt;&lt;div class="A3_01 A3_35" style="left:30.9704em;top:32.0115em;"&gt;&lt;div class="annul-style" style="left: 30.9704em; top: 592.011em; position: absolute; white-space: nowrap; transform: scale(1, 1.00041); transform-origin: left top;"&gt;&lt;span style="word-spacing: 0em; font-size: 0.68em; font-family: &amp;quot;MJGTTR+Calibri Bold&amp;quot;; color: rgb(0, 0, 0); line-height: 1.22161em;"&gt;22 085  &lt;/span&gt;&lt;/div&gt;&lt;/div&gt;&lt;div class="A3_01 A3_35" style="left:35.0616em;top:32.0115em;"&gt;&lt;div class="annul-style" style="left: 35.0616em; top: 592.011em; position: absolute; white-space: nowrap; transform: scale(1, 1.00041); transform-origin: left top;"&gt;&lt;span style="word-spacing: 0em; font-size: 0.68em; font-family: &amp;quot;MJGTTR+Calibri Bold&amp;quot;; color: rgb(0, 0, 0); line-height: 1.22161em;"&gt;56 650  &lt;/span&gt;&lt;/div&gt;&lt;/div&gt;&lt;div class="A3_01 A3_35" style="left:39.1542em;top:32.0115em;"&gt;&lt;div class="annul-style" style="left: 39.1542em; top: 592.011em; position: absolute; white-space: nowrap; transform: scale(1, 1.00041); transform-origin: left top;"&gt;&lt;span style="word-spacing: 0em; font-size: 0.68em; font-family: &amp;quot;MJGTTR+Calibri Bold&amp;quot;; color: rgb(0, 0, 0); line-height: 1.22161em;"&gt;78 735  &lt;/span&gt;&lt;/div&gt;&lt;/div&gt;&lt;div class="A3_01 A3_35" style="left:8.5724em;top:33.1537em;"&gt;&lt;div class="annul-style" style="left: 8.5724em; top: 593.154em; position: absolute; white-space: nowrap; transform: scale(1, 1.00041); transform-origin: left top;"&gt;&lt;span style="font-size: 0.68em; font-family: &amp;quot;KKWONU+Calibri&amp;quot;; color: rgb(0, 0, 0); line-height: 1.22161em;"&gt;Stocks  &lt;/span&gt;&lt;/div&gt;&lt;/div&gt;&lt;div class="A3_01 A3_35" style="left:32.6593em;top:33.1537em;"&gt;&lt;div class="annul-style" style="left: 32.6593em; top: 593.154em; position: absolute; white-space: nowrap; transform: scale(1, 1.00041); transform-origin: left top;"&gt;&lt;span style="font-size: 0.68em; font-family: &amp;quot;KKWONU+Calibri&amp;quot;; color: rgb(0, 0, 0); line-height: 1.22161em;"&gt;-&lt;/span&gt;&lt;/div&gt;&lt;/div&gt;&lt;div class="A3_01 A3_35" style="left:35.4223em;top:33.1537em;"&gt;&lt;div class="annul-style" style="left: 35.4223em; top: 593.154em; position: absolute; white-space: nowrap; transform: scale(1, 1.00041); transform-origin: left top;"&gt;&lt;span style="word-spacing: 0em; font-size: 0.68em; font-family: &amp;quot;KKWONU+Calibri&amp;quot;; color: rgb(0, 0, 0); line-height: 1.22161em;"&gt;7 852  &lt;/span&gt;&lt;/div&gt;&lt;/div&gt;&lt;div class="A3_01 A3_35" style="left:39.5149em;top:33.1537em;"&gt;&lt;div class="annul-style" style="left: 39.5149em; top: 593.154em; position: absolute; white-space: nowrap; transform: scale(1, 1.00041); transform-origin: left top;"&gt;&lt;span style="word-spacing: 0em; font-size: 0.68em; font-family: &amp;quot;MJGTTR+Calibri Bold&amp;quot;; color: rgb(0, 0, 0); line-height: 1.22161em;"&gt;7 852  &lt;/span&gt;&lt;/div&gt;&lt;/div&gt;&lt;div class="A3_01 A3_35" style="left:8.5724em;top:33.9985em;"&gt;&lt;div class="annul-style" style="left: 8.5724em; top: 593.999em; position: absolute; white-space: nowrap; transform: scale(1, 1.00041); transform-origin: left top;"&gt;&lt;s</t>
        </is>
      </c>
      <c r="C96" s="28" t="inlineStr"/>
      <c r="D96" s="28" t="inlineStr"/>
    </row>
    <row r="97" ht="22" customHeight="1">
      <c r="A97" s="26" t="inlineStr">
        <is>
          <t xml:space="preserve">      Description de la méthode comptable concernant les instruments financiers [text block]</t>
        </is>
      </c>
      <c r="B97" s="28" t="inlineStr">
        <is>
          <t>&lt;div&gt;&lt;div class="A3_01" style="left:5.912em;top:5.8744em;"&gt;&lt;div class="annul-style" style="left: 5.912em; top: 775.874em; position: absolute; white-space: nowrap;"&gt;&lt;span style="font-size: 0.75em; font-family: &amp;quot;TBJBQO+Arial Bold&amp;quot;; color: rgb(0, 0, 0); line-height: 1.11719em;"&gt;10.  &lt;/span&gt;&lt;/div&gt;&lt;/div&gt;&lt;div class="A3_01" style="left:8.9117em;top:5.8392em;"&gt;&lt;div class="annul-style" style="left: 8.9117em; top: 775.839em; position: absolute; white-space: nowrap;"&gt;&lt;span style="word-spacing: 0.04em; font-size: 0.75em; font-family: &amp;quot;MJGTTR+Calibri Bold&amp;quot;; color: rgb(0, 0, 0); line-height: 1.2207em; letter-spacing: -0.01em;"&gt;IFRS 9  &lt;/span&gt;&lt;/div&gt;&lt;/div&gt;&lt;div class="A3_01" style="left:5.912em;top:7.6209em;"&gt;&lt;div class="annul-style" style="left: 5.912em; top: 777.621em; position: absolute; white-space: nowrap;"&gt;&lt;span style="word-spacing: 0.05em; font-size: 0.75em; font-family: &amp;quot;KKWONU+Calibri&amp;quot;; color: rgb(0, 0, 0); line-height: 1.2207em; letter-spacing: -0.01em;"&gt;La norme IFRS 9 « Instruments financiers » introduit une approche unique de classification pour tous les actifs financiers, soit  &lt;/span&gt;&lt;/div&gt;&lt;/div&gt;&lt;div class="A3_01" style="left:5.912em;top:8.9909em;"&gt;&lt;div class="annul-style" style="left: 5.912em; top: 778.991em; position: absolute; white-space: nowrap;"&gt;&lt;span style="word-spacing: 0.12em; font-size: 0.75em; font-family: &amp;quot;KKWONU+Calibri&amp;quot;; color: rgb(0, 0, 0); line-height: 1.2207em; letter-spacing: -0.01em;"&gt;au coût amorti, soit à la juste valeur, y compris pour les actifs financiers qui comportent un dérivé. Dans ce cas de figure,  &lt;/span&gt;&lt;/div&gt;&lt;/div&gt;&lt;div class="A3_01" style="left:5.912em;top:10.3609em;"&gt;&lt;div class="annul-style" style="left: 5.912em; top: 780.361em; position: absolute; white-space: nowrap;"&gt;&lt;span style="word-spacing: 0.07em; font-size: 0.75em; font-family: &amp;quot;KKWONU+Calibri&amp;quot;; color: rgb(0, 0, 0); line-height: 1.2207em; letter-spacing: -0.01em;"&gt;l'actif financier est classé dans son intégralité plutôt que d'être soumis à des règles complexes de décomposition.  &lt;/span&gt;&lt;/div&gt;&lt;/div&gt;&lt;div class="A3_01" style="left:5.912em;top:13.1109em;"&gt;&lt;div class="annul-style" style="left: 5.912em; top: 783.111em; position: absolute; white-space: nowrap;"&gt;&lt;span style="word-spacing: 0.11em; font-size: 0.75em; font-family: &amp;quot;KKWONU+Calibri&amp;quot;; color: rgb(0, 0, 0); line-height: 1.2207em; letter-spacing: -0.01em;"&gt;Ainsi, le Groupe ARTEA a mis en place des instruments &lt;/span&gt;&lt;span style="word-spacing: 0.13em; font-size: 0.75em; font-family: &amp;quot;HKMKQQ+Calibri&amp;quot;; color: rgb(0, 0, 0); line-height: 1.2207em; letter-spacing: -0.01em;"&gt;de couverture des taux d'emprunt qui&lt;/span&gt;&lt;span style="word-spacing: 0.06em; letter-spacing: -0.01em; font-size: 0.75em; font-family: &amp;quot;KKWONU+Calibri&amp;quot;; color: rgb(0, 0, 0); line-height: 1.2207em;"&gt;, via un contrat de gré à gré,  &lt;/span&gt;&lt;/div&gt;&lt;/div&gt;&lt;div class="A3_01" style="left:5.912em;top:14.4809em;"&gt;&lt;div class="annul-style" style="left: 5.912em; top: 784.481em; position: absolute; white-space: nowrap;"&gt;&lt;span style="word-spacing: 0.08em; font-size: 0.75em; font-family: &amp;quot;KKWONU+Calibri&amp;quot;; color: rgb(0, 0, 0); line-height: 1.2207em; letter-spacing: -0.01em;"&gt;permettent au groupe de se prémunir contre une hausse des taux d'intérêt au-delà d'un niveau prédéterminé (taux plafond  &lt;/span&gt;&lt;/div&gt;&lt;/div&gt;&lt;div class="A3_01" style="left:5.912em;top:15.8609em;"&gt;&lt;div class="annul-style" style="left: 5.912em; top: 785.861em; position: absolute; white-space: nowrap;"&gt;&lt;span style="word-spacing: 0.14em; font-size: 0.75em; font-family: &amp;quot;KKWONU+Calibri&amp;quot;; color: rgb(0, 0, 0); line-height: 1.2207em; letter-spacing: -0.01em;"&gt;ou taux d'exercice, ou « strike »), moyennant le paiement immédiat d'une prime. Cette couverture a eu un impact sur le  &lt;/span&gt;&lt;/div&gt;&lt;/div&gt;&lt;div class="A3_01" style="left:5.912em;top:17.2309em;"&gt;&lt;div class="annul-style" style="left: 5.912em; top: 787.231em; position: absolute; white-space: nowrap;"&gt;&lt;span style="word-spacing: 0.18em; font-size: 0.75em; font-family: &amp;quot;KKWONU+Calibri&amp;quot;; color: rgb(0, 0, 0); line-height: 1.2207em; letter-spacing: -0.01em;"&gt;résultat consolidé &lt;/span&gt;&lt;span style="word-spacing: 0.17em; font-size: 0.75em; font-family: &amp;quot;HKMKQQ+Calibri&amp;quot;; color: rgb(0, 0, 0); line-height: 1.2207em; letter-spacing: -0.01em;"&gt;net d'impôts différés &lt;/span&gt;&lt;span style="word-spacing: 0.13em; font-size: 0.75em; font-family: &amp;quot;KKWONU+Calibri&amp;quot;; color: rgb(0, 0, 0); line-height: 1.2207em; letter-spacing: -0.01em;"&gt;de (289) &lt;/span&gt;&lt;span style="word-spacing: 0.17em; font-size: 0.75em; font-family: &amp;quot;HKMKQQ+Calibri&amp;quot;; color: rgb(0, 0, 0); line-height: 1.2207em; letter-spacing: -0.01em;"&gt;milliers d'euros &lt;/span&gt;&lt;span style="word-spacing: 0.14em; font-size: 0.75em; font-family: &amp;quot;KKWONU+Calibri&amp;quot;; color: rgb(0, 0, 0); line-height: 1.2207em; letter-spacing: -0.01em;"&gt;au 31 décembre 2024 contre &lt;/span&gt;&lt;span style="word-spacing: 0.15em; font-size: 0.75em; font-family: &amp;quot;HKMKQQ+Calibri&amp;quot;; color: rgb(0, 0, 0); line-height: 1.2207em; letter-spacing: -0.01em;"&gt;(44) milliers d'euros au 31  &lt;/span&gt;&lt;/div&gt;&lt;/div&gt;&lt;div class="A3_01" style="left:5.912em;top:18.6109em;"&gt;&lt;div class="annul-style" style="left: 5.912em; top: 788.611em; position: absolute; white-space: nowrap;"&gt;&lt;span style="word-spacing: 0.07em; font-size: 0.75em; font-family: &amp;quot;KKWONU+Calibri&amp;quot;; color: rgb(0, 0, 0); line-height: 1.2207em; letter-spacing: -0.01em;"&gt;décembre 2023 après retraitement IFRS 5.  &lt;/span&gt;&lt;/div&gt;&lt;/div&gt;&lt;/div&gt;&lt;div&gt;&lt;div&gt;&lt;div&gt;&lt;div&gt;&lt;div&gt;&lt;div class="A3_01" style="left:5.912em;top:47.2902em;"&gt;&lt;div class="annul-style" style="left: 5.912em; top: 1167.29em; position: absolute; white-space: nowrap;"&gt;&lt;span style="font-size: 0.75em; font-family: &amp;quot;TBJBQO+Arial Bold&amp;quot;; color: rgb(0, 0, 0); line-height: 1.11719em;"&gt;22.  &lt;/span&gt;&lt;/div&gt;&lt;/div&gt;&lt;div class="A3_01" style="left:8.9117em;top:47.2551em;"&gt;&lt;div class="annul-style" style="left: 8.9117em; top: 1167.26em; position: absolute; white-space: nowrap;"&gt;&lt;span style="word-spacing: 0.08em; font-size: 0.75em; font-family: &amp;quot;MJGTTR+Calibri Bold&amp;quot;; color: rgb(0, 0, 0); line-height: 1.2207em; letter-spacing: -0.01em;"&gt;Résultat par action  &lt;/span&gt;&lt;/div&gt;&lt;/div&gt;&lt;div class="A3_01" style="left:5.912em;top:49.0351em;"&gt;&lt;div class="annul-style" style="left: 5.912em; top: 1169.04em; position: absolute; white-space: nowrap;"&gt;&lt;span style="word-spacing: 0.07em; font-size: 0.75em; font-family: &amp;quot;HKMKQQ+Calibri&amp;quot;; color: rgb(0, 0, 0); line-height: 1.2207em; letter-spacing: -0.01em;"&gt;Le calcul du résultat par action est effectué en divisant le résultat net par le nombre moyen pondéré d'actions ordinaires en  &lt;/span&gt;&lt;/div&gt;&lt;/div&gt;&lt;div class="A3_01" style="left:5.912em;top:50.4051em;"&gt;&lt;div class="annul-style" style="left: 5.912em; top: 1170.41em; position: absolute; white-space: nowrap;"&gt;&lt;span style="word-spacing: 0em; font-size: 0.75em; font-family: &amp;quot;KKWONU+Calibri&amp;quot;; color: rgb(0, 0, 0); line-height: 1.2207em;"&gt;circulation (hors auto-contrôle) &lt;/span&gt;&lt;span style="word-spacing: 0em; font-size: 0.75em; font-family: &amp;quot;HKMKQQ+Calibri&amp;quot;; color: rgb(0, 0, 0); line-height: 1.2207em;"&gt;pendant l'exercice.  &lt;/span&gt;&lt;/div&gt;&lt;/div&gt;&lt;div class="A3_01" style="left:5.912em;top:51.7876em;"&gt;&lt;div class="annul-style" style="left: 5.912em; top: 1171.79em; position: absolute; white-space: nowrap;"&gt;&lt;span style="word-spacing: 0.17em; font-size: 0.75em; font-family: &amp;quot;KKWONU+Calibri&amp;quot;; color: rgb(0, 0, 0); line-height: 1.2207em; letter-spacing: -0.01em;"&gt;Le résultat dilué par action est obtenu &lt;/span&gt;&lt;span style="word-spacing: 0.18em; font-size: 0.75em; font-family: &amp;quot;HKMKQQ+Calibri&amp;quot;; color: rgb(0, 0, 0); line-height: 1.2207em; letter-spacing: -0.01em;"&gt;en divisant le résultat net par le nombre moyen pondéré d'actions ordinaires en  &lt;/span&gt;&lt;/div&gt;&lt;/div&gt;&lt;div class="A3_01" style="left:5.912em;top:53.1576em;"&gt;&lt;div class="annul-style" style="left: 5.912em; top: 1173.16em; position: absolute; white-space: nowrap;"&gt;&lt;span style="word-spacing: 0.03em; font-size: 0.75em; font-family: &amp;quot;KKWONU+Calibri&amp;quot;; color: rgb(0, 0, 0); line-height: 1.2207em;"&gt;circulation (hors auto-contrôle)&lt;/span&gt;&lt;span style="word-spacing: 0.11em; font-size: 0.75em; font-family: &amp;quot;HKMKQQ+Calibri&amp;quot;; color: rgb(0, 0, 0); line-height: 1.2207em; letter-spacing: -0.01em;"&gt;, ajusté des effets de toutes actions ordinaires potentiellement dilutives, pendant l'exercice.  &lt;/span&gt;&lt;/div&gt;&lt;/div&gt;&lt;div class="A3_01" style="left:5.912em;top:54.5276em;"&gt;&lt;div class="annul-style" style="left: 5.912em; top: 1174.53em; position: absolute; white-space: nowrap;"&gt;&lt;span style="word-spacing: -0.02em; font-size: 0.75em; font-family: &amp;quot;KKWONU+Calibri&amp;quot;; color: rgb(0, 0, 0); line-height: 1.2207em;"&gt;Les actions potentielles sont dilutives si la conversion éventuelle en actions ordinaires implique une réduction du résultat par  &lt;/span&gt;&lt;/div&gt;&lt;/div&gt;&lt;div class="A3_01" style="left:5.912em;top:55.9076em;"&gt;&lt;div class="annul-style" style="left: 5.912em; top: 1175.91em; position: absolute; white-space: nowrap;"&gt;&lt;span style="word-spacing: 0.07em; font-size: 0.75em; font-family: &amp;quot;KKWONU+Calibri&amp;quot;; color: rgb(0, 0, 0); line-height: 1.2207em; letter-spacing: -0.01em;"&gt;action. &lt;/span&gt;&lt;span style="word-spacing: 0em; letter-spacing: -0.01em; font-size: 0.75em; font-family: &amp;quot;HKMKQQ+Calibri&amp;quot;; color: rgb(0, 0, 0); line-height: 1.2207em;"&gt;Le nombre d'actions en circulation &lt;/span&gt;&lt;span style="word-spacing: 0.04em; font-size: 0.75em; font-family: &amp;quot;KKWONU+Calibri&amp;quot;; color: rgb(0, 0, 0); line-height: 1.2207em; letter-spacing: -0.01em;"&gt;est de 4 764 110.  &lt;/span&gt;&lt;/div&gt;&lt;/div&gt;&lt;div class="A3_01 A3_58" style="left:11.5961em;top:57.3036em;"&gt;&lt;div class="annul-style" style="left: 11.5961em; top: 1177.3em; position: absolute; white-space: nowrap; transform: scale(1, 0.996643); transform-origin: left top;"&gt;&lt;span class="white-color-class053" style="word-spacing: -0.03em; font-size: 0.33em; font-family: &amp;quot;MJGTTR+Calibri Bold&amp;quot;; color: black; line-height: 1.24203em;"&gt;Résultat net de la période  &lt;/span&gt;&lt;/div&gt;&lt;/div&gt;&lt;div class="A3_01 A3_58" style="left:33.3449em;top:57.3036em;"&gt;&lt;div class="annul-style" style="left: 33.3449em; top: 1177.3em; position: absolute; white-space: nowrap; transform: scale(1, 0.996643); transform-origin: left top;"&gt;&lt;span class="white-color-class053" style="word-spacing: -0.04em; font-size: 0.33em; font-family: &amp;quot;MJGTTR+Calibri Bold&amp;quot;; color: black; line-height: 1.24203em;"&gt;(5 838)  &lt;/span&gt;&lt;/div&gt;&lt;/div&gt;&lt;div class="A3_01 A3_58" style="left:36.2209em;top:57.3036em;"&gt;&lt;div class="annul-style" style="left: 36.2209em; top: 1177.3em; position: absolute; white-space: nowrap; transform: scale(1, 0.996643); transform-origin: left top;"&gt;&lt;span class="white-color-class053" style="word-spacing: -0.05em; font-size: 0.33em; font-family: &amp;quot;MJGTTR+Calibri Bold&amp;quot;; color: black; line-height: 1.24203em;"&gt;(27 405)  &lt;/span&gt;&lt;/div&gt;&lt;/div&gt;&lt;div class="A3_01 A3_58" style="left:11.5961em;top:58.264em;"&gt;&lt;div class="annul-style" style="left: 11.5961em; top: 1178.26em; position: absolute; white-space: nowrap; transform: scale(1, 0.996643); transform-origin: left top;"&gt;&lt;span style="word-spacing: -0.05em; font-size: 0.53em; font-family: &amp;quot;MJGTTR+Calibri Bold&amp;quot;; color: rgb(0, 0, 0); line-height: 1.24203em;"&gt;Résultat net des activités non poursuivies  &lt;/span&gt;&lt;/div&gt;&lt;/div&gt;&lt;div class="A3_01 A3_58" style="left:33.3449em;top:58.264em;"&gt;&lt;div class="annul-style" style="left: 33.3449em; top: 1178.26em; position: absolute; white-space: nowrap; transform: scale(1, 0.996643); transform-origin: left top;"&gt;&lt;span style="word-spacing: -0.04em; font-size: 0.53em; font-family: &amp;quot;MJGTTR+Calibri Bold&amp;quot;; color: rgb(0, 0, 0); line-height: 1.24203em;"&gt;(2 620)  &lt;/span&gt;&lt;/div&gt;&lt;/div&gt;&lt;div class="A3_01 A3_58" style="left:36.4886em;top:58.264em;"&gt;&lt;div class="annul-style" style="left: 36.4886em; top: 1178.26em; position: absolute; white-space: nowrap; transform: scale(1, 0.996643); transform-origin: left top;"&gt;&lt;span style="word-spacing: -0.04em; font-size: 0.53em; font-family: &amp;quot;MJGTTR+Calibri Bold&amp;quot;; color: rgb(0, 0, 0); line-height: 1.24203em;"&gt;(4 511)  &lt;/span&gt;&lt;/div&gt;&lt;/div&gt;&lt;div class="A3_01 A3_58" style="left:11.5961em;top:59.0342em;"&gt;&lt;div class="annul-style" style="left: 11.5961em; top: 1179.03em; position: absolute; white-space: nowrap; transform: scale(1, 0.996643); transform-origin: left top;"&gt;&lt;span class="white-color-class053" style="word-spacing: -0.05em; font-size: 0.33em; font-family: &amp;quot;MJGTTR+Calibri Bold&amp;quot;; color: black; line-height: 1.24203em;"&gt;Résultat net des activités maintenues  &lt;/span&gt;&lt;/div&gt;&lt;/div&gt;&lt;div class="A3_01 A3_58" style="left:33.3449em;top:59.0342em;"&gt;&lt;div class="annul-style" style="left: 33.3449em; top: 1179.03em; position: absolute; white-space: nowrap; transform: scale(1, 0.996643); transform-origin: left top;"&gt;&lt;span class="white-color-class053" style="word-spacing: -0.04em; font-size: 0.33em; font-family: &amp;quot;MJGTTR+Calibri Bold&amp;quot;; color: black; line-height: 1.24203em;"&gt;(3 218)  &lt;/span&gt;&lt;/div&gt;&lt;/div&gt;&lt;div class="A3_01 A3_58" style="left:36.2209em;top:59.0342em;"&gt;&lt;div class="annul-style" style="left: 36.2209em; top: 1179.03em; position: absolute; white-space: nowrap; transform: scale(1, 0.996643); transform-origin: left top;"&gt;&lt;span class="white-color-class053" style="word-spacing: -0.05em; font-size: 0.33em; font-family: &amp;quot;MJGTTR+Calibri Bold&amp;quot;; color: black; line-height: 1.24203em;"&gt;(22 894)  &lt;/span&gt;&lt;/div&gt;&lt;/div&gt;&lt;div class="A3_01 A3_58" style="left:11.5961em;top:60.1091em;"&gt;&lt;div class="annul-style" style="left: 11.5961em; top: 1180.11em;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 des propriétaires de la société mère  &lt;/span&gt;&lt;/div&gt;&lt;/div&gt;&lt;div class="A3_01 A3_58" style="left:33.3449em;top:60.1091em;"&gt;&lt;div class="annul-style" style="left: 33.3449em; top: 1180.11em; position: absolute; white-space: nowrap; transform: scale(1, 0.996643); transform-origin: left top;"&gt;&lt;span style="word-spacing: -0.04em; font-size: 0.53em; font-family: &amp;quot;MJGTTR+Calibri Bold&amp;quot;; color: rgb(0, 0, 0); line-height: 1.24203em;"&gt;(5 488)  &lt;/span&gt;&lt;/div&gt;&lt;/div&gt;&lt;div class="A3_01 A3_58" style="left:36.2209em;top:60.1091em;"&gt;&lt;div class="annul-style" style="left: 36.2209em; top: 1180.11em; position: absolute; white-space: nowrap; transform: scale(1, 0.996643); transform-origin: left top;"&gt;&lt;span style="word-spacing: -0.05em; font-size: 0.53em; font-family: &amp;quot;MJGTTR+Calibri Bold&amp;quot;; color: rgb(0, 0, 0); line-height: 1.24203em;"&gt;(27 383)  &lt;/span&gt;&lt;/div&gt;&lt;/div&gt;&lt;div class="A3_01 A3_58" style="left:11.5961em;top:61.0685em;"&gt;&lt;div class="annul-style" style="left: 11.5961em; top: 1181.07em;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1.24203em;"&gt;Participations ne donnant pas le contrôle  &lt;/span&gt;&lt;/div&gt;&lt;/div&gt;&lt;div class="A3_01 A3_58" style="left:33.7338em;top:61.0685em;"&gt;&lt;div class="annul-style" style="left: 33.7338em; top: 1181.07em; position: absolute; white-space: nowrap; transform: scale(1, 0.996643); transform-origin: left top;"&gt;&lt;span style="font-size: 0.53em; font-family: &amp;quot;MJGTTR+Calibri Bold&amp;quot;; color: rgb(0, 0, 0); line-height: 1.24203em; letter-spacing: -0.01em;"&gt;(349)  &lt;/span&gt;&lt;/div&gt;&lt;/div&gt;&lt;div class="A3_01 A3_58" style="left:37.1452em;top:61.0685em;"&gt;&lt;div class="annul-style" style="left: 37.1452em; top: 1181.07em; position: absolute; white-space: nowrap; transform: scale(1, 0.996643); transform-origin: left top;"&gt;&lt;span style="font-size: 0.53em; font-family: &amp;quot;MJGTTR+Calibri Bold&amp;quot;; color: rgb(0, 0, 0); line-height: 1.24203em; letter-spacing: -0.01em;"&gt;(23)  &lt;/span&gt;&lt;/div&gt;&lt;/div&gt;&lt;div class="A3_01 A3_58" style="left:11.5961em;top:62.5704em;"&gt;&lt;div class="annul-style" style="left: 11.5961em; top: 1182.57em; position: absolute; white-space: nowrap; transform: scale(1, 0.996643); transform-origin: left top;"&gt;&lt;span style="word-spacing: -0.03em; font-size: 0.53em; font-family: &amp;quot;KKWONU+Calibri&amp;quot;; color: rgb(0, 0, 0); line-height: 1.24203em;"&gt;Résultat net par action (&lt;/span&gt;&lt;span style="word-spacing: 0.01em; font-size: 0.53em; font-family: &amp;quot;HKMKQQ+Calibri&amp;quot;; color: rgb(0, 0, 0); line-height: 1.24203em; letter-spacing: -0.01em;"&gt;en €&lt;/span&gt;&lt;span style="word-spacing: -0.04em; letter-spacing: -0.01em; font-size: 0.53em; font-family: &amp;quot;KKWONU+Calibri&amp;quot;; color: rgb(0, 0, 0); line-height: 1.24203em;"&gt;) - part des propriétaires de la société mère  &lt;/span&gt;&lt;/div&gt;&lt;/div&gt;&lt;div class="A3_01 A3_58" style="left:33.6254em;top:62.5704em;"&gt;&lt;div class="annul-style" style="left: 33.6254em; top: 1182.57em;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style="left:36.7691em;top:62.5704em;"&gt;&lt;div class="annul-style" style="left: 36.7691em; top: 1182.57em; position: absolute; white-space: nowrap; transform: scale(1, 0.996643); transform-origin: left top;"&gt;&lt;span style="font-size: 0.53em; font-family: &amp;quot;KKWONU+Calibri&amp;quot;; color: rgb(0, 0, 0); line-height: 1.24203em; letter-spacing: -0.01em;"&gt;(5,79)  &lt;/span&gt;&lt;/div&gt;&lt;/div&gt;&lt;div class="A3_01 A3_58" style="left:11.5961em;top:63.3772em;"&gt;&lt;div class="annul-style" style="left: 11.5961em; top: 1183.38em; position: absolute; white-space: nowrap; transform: scale(1, 0.996643); transform-origin: left top;"&gt;&lt;span style="word-spacing: -0.03em; font-size: 0.53em; font-family: &amp;quot;KKWONU+Calibri&amp;quot;; color: rgb(0, 0, 0); line-height: 1.24203em;"&gt;Résultat net dilué par action (&lt;/span&gt;&lt;span style="word-spacing: -0.02em; font-size: 0.53em; font-family: &amp;quot;HKMKQQ+Calibri&amp;quot;; color: rgb(0, 0, 0); line-height: 1.24203em;"&gt;en €&lt;/span&gt;&lt;span style="word-spacing: -0.04em; font-size: 0.53em; font-family: &amp;quot;KKWONU+Calibri&amp;quot;; color: rgb(0, 0, 0); line-height: 1.24203em;"&gt;) - part des propriétaires de la société mère  &lt;/span&gt;&lt;/div&gt;&lt;/div&gt;&lt;div class="A3_01 A3_58" style="left:33.6254em;top:63.3772em;"&gt;&lt;div class="annul-style" style="left: 33.6254em; top: 1183.38em;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style="left:36.7691em;top:63.3772em;"&gt;&lt;div class="annul-style" style="left: 36.7691em; top: 1183.38em; position: absolute; white-space: nowrap; transform: scale(1, 0.996643); transform-origin: left top;"&gt;&lt;span style="font-size: 0.53em; font-family: &amp;quot;KKWONU+Calibri&amp;quot;; color: rgb(0, 0, 0); line-height: 1.24203em; letter-spacing: -0.01em;"&gt;(5,79)  &lt;/span&gt;&lt;/div&gt;&lt;/div&gt;&lt;div class="A3_01" style="left:19.7342em;top:64.9334em;"&gt;&lt;div class="annul-style" style="left: 19.7342em; top: 1184.93em;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1.2207em;"&gt;24  &lt;/div&gt;&lt;/div&gt;&lt;/div&gt;&lt;/div&gt;&lt;/div&gt;&lt;/div&gt;&lt;/div&gt;&lt;/div&gt;&lt;div&gt;&lt;div&gt;&lt;div&gt;&lt;div&gt;&lt;div&gt;&lt;div&gt;&lt;div class="A3_01" style="left:5.912em;top:2.8731em;"&gt;&lt;div class="annul-style" style="left: 5.912em; top: 1192.87em;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1192.87em; position: absolute; white-space: nowrap;"&gt;&lt;span style="word-spacing: 0.01em; font-size: 0.83em; font-family: &amp;quot;KKWONU+Calibri&amp;quot;; color: rgb(0, 0, 0); line-height: 1.2207em;"&gt;31 décembre 2024  &lt;/span&gt;&lt;/div&gt;&lt;/div&gt;&lt;div class="A3_01" style="left:5.912em;top:5.8744em;"&gt;&lt;div class="annul-style" style="left: 5.912em; top: 1195.87em; position: absolute; white-space: nowrap;"&gt;&lt;span style="font-size: 0.75em; font-family: &amp;quot;TBJBQO+Arial Bold&amp;quot;; color: rgb(0, 0, 0); line-height: 1.11719em;"&gt;23.  &lt;/span&gt;&lt;/div&gt;&lt;/div&gt;&lt;div class="A3_01" style="left:9.0817em;top:5.8392em;"&gt;&lt;div class="annul-style" style="left: 9.0817em; top: 1195.84em; position: absolute; white-space: nowrap;"&gt;&lt;span style="word-spacing: 0em; font-size: 0.75em; font-family: &amp;quot;MJGTTR+Calibri Bold&amp;quot;; color: rgb(0, 0, 0); line-height: 1.2207em; letter-spacing: 0em;"&gt;Dettes financière&lt;span style="letter-spacing: -0.01em;"&gt;s  &lt;/span&gt;&lt;/span&gt;&lt;/div&gt;&lt;/div&gt;&lt;div class="A3_01" style="left:5.912em;top:7.6209em;"&gt;&lt;div class="annul-style" style="left: 5.912em; top: 1197.62em; position: absolute; white-space: nowrap;"&gt;&lt;span style="word-spacing: 0.14em; font-size: 0.75em; font-family: &amp;quot;HKMKQQ+Calibri&amp;quot;; color: rgb(0, 0, 0); line-height: 1.2207em; letter-spacing: -0.01em;"&gt;Les dettes financières sont composées d'obligations &lt;/span&gt;&lt;span style="word-spacing: 0.05em; letter-spacing: -0.01em; font-size: 0.75em; font-family: &amp;quot;KKWONU+Calibri&amp;quot;; color: rgb(0, 0, 0); line-height: 1.2207em;"&gt;ne donnant pas accès au capital&lt;/span&gt;&lt;span style="word-spacing: 0.06em; font-size: 0.75em; font-family: &amp;quot;HKMKQQ+Calibri&amp;quot;; color: rgb(0, 0, 0); line-height: 1.2207em; letter-spacing: 0em;"&gt;, d'emprunts bancaires amortissables&lt;span style="letter-spacing: -0.01em;"&gt;,  &lt;/span&gt;&lt;/span&gt;&lt;/div&gt;&lt;/div&gt;&lt;div class="A3_01" style="left:5.912em;top:8.9909em;"&gt;&lt;div class="annul-style" style="left: 5.912em; top: 1198.99em; position: absolute; white-space: nowrap;"&gt;&lt;span style="word-spacing: 0.03em; font-size: 0.75em; font-family: &amp;quot;KKWONU+Calibri&amp;quot;; color: rgb(0, 0, 0); line-height: 1.2207em; letter-spacing: -0.01em;"&gt;des comptes courants d'associés, et de dépôts de garantie versés par les locataires. Les dettes financières sont évaluées après  &lt;/span&gt;&lt;/div&gt;&lt;/div&gt;&lt;div class="A3_01" style="left:5.912em;top:10.3609em;"&gt;&lt;div class="annul-style" style="left: 5.912em; top: 1200.36em; position: absolute; white-space: nowrap;"&gt;&lt;span style="word-spacing: 0.07em; font-size: 0.75em; font-family: &amp;quot;HKMKQQ+Calibri&amp;quot;; color: rgb(0, 0, 0); line-height: 1.2207em; letter-spacing: -0.01em;"&gt;leur comptabilisation initiale au coût amorti sur la base du taux d'intérêt effectif.  &lt;/span&gt;&lt;/div&gt;&lt;/div&gt;&lt;/div&gt;&lt;/div&gt;&lt;/div&gt;&lt;/div&gt;&lt;/div&gt;&lt;/div&gt;</t>
        </is>
      </c>
      <c r="C97" s="28" t="inlineStr"/>
      <c r="D97" s="28" t="inlineStr"/>
    </row>
    <row r="98" ht="22" customHeight="1">
      <c r="A98" s="26" t="inlineStr">
        <is>
          <t xml:space="preserve">      Informations relatives aux instruments financiers [text block]</t>
        </is>
      </c>
      <c r="B98" s="28" t="inlineStr">
        <is>
          <t>&lt;div&gt;&lt;div&gt;&lt;div class="A3_01" style="left:5.912em;top:5.8744em;"&gt;&lt;div class="annul-style" style="left: 5.912em; top: 775.874em; position: absolute; white-space: nowrap;"&gt;&lt;span style="font-size: 0.75em; font-family: &amp;quot;TBJBQO+Arial Bold&amp;quot;; color: rgb(0, 0, 0); line-height: 1.11719em;"&gt;10.  &lt;/span&gt;&lt;/div&gt;&lt;/div&gt;&lt;div class="A3_01" style="left:8.9117em;top:5.8392em;"&gt;&lt;div class="annul-style" style="left: 8.9117em; top: 775.839em; position: absolute; white-space: nowrap;"&gt;&lt;span style="word-spacing: 0.04em; font-size: 0.75em; font-family: &amp;quot;MJGTTR+Calibri Bold&amp;quot;; color: rgb(0, 0, 0); line-height: 1.2207em; letter-spacing: -0.01em;"&gt;IFRS 9  &lt;/span&gt;&lt;/div&gt;&lt;/div&gt;&lt;div class="A3_01" style="left:5.912em;top:7.6209em;"&gt;&lt;div class="annul-style" style="left: 5.912em; top: 777.621em; position: absolute; white-space: nowrap;"&gt;&lt;span style="word-spacing: 0.05em; font-size: 0.75em; font-family: &amp;quot;KKWONU+Calibri&amp;quot;; color: rgb(0, 0, 0); line-height: 1.2207em; letter-spacing: -0.01em;"&gt;La norme IFRS 9 « Instruments financiers » introduit une approche unique de classification pour tous les actifs financiers, soit  &lt;/span&gt;&lt;/div&gt;&lt;/div&gt;&lt;div class="A3_01" style="left:5.912em;top:8.9909em;"&gt;&lt;div class="annul-style" style="left: 5.912em; top: 778.991em; position: absolute; white-space: nowrap;"&gt;&lt;span style="word-spacing: 0.12em; font-size: 0.75em; font-family: &amp;quot;KKWONU+Calibri&amp;quot;; color: rgb(0, 0, 0); line-height: 1.2207em; letter-spacing: -0.01em;"&gt;au coût amorti, soit à la juste valeur, y compris pour les actifs financiers qui comportent un dérivé. Dans ce cas de figure,  &lt;/span&gt;&lt;/div&gt;&lt;/div&gt;&lt;div class="A3_01" style="left:5.912em;top:10.3609em;"&gt;&lt;div class="annul-style" style="left: 5.912em; top: 780.361em; position: absolute; white-space: nowrap;"&gt;&lt;span style="word-spacing: 0.07em; font-size: 0.75em; font-family: &amp;quot;KKWONU+Calibri&amp;quot;; color: rgb(0, 0, 0); line-height: 1.2207em; letter-spacing: -0.01em;"&gt;l'actif financier est classé dans son intégralité plutôt que d'être soumis à des règles complexes de décomposition.  &lt;/span&gt;&lt;/div&gt;&lt;/div&gt;&lt;div class="A3_01" style="left:5.912em;top:13.1109em;"&gt;&lt;div class="annul-style" style="left: 5.912em; top: 783.111em; position: absolute; white-space: nowrap;"&gt;&lt;span style="word-spacing: 0.11em; font-size: 0.75em; font-family: &amp;quot;KKWONU+Calibri&amp;quot;; color: rgb(0, 0, 0); line-height: 1.2207em; letter-spacing: -0.01em;"&gt;Ainsi, le Groupe ARTEA a mis en place des instruments &lt;/span&gt;&lt;span style="word-spacing: 0.13em; font-size: 0.75em; font-family: &amp;quot;HKMKQQ+Calibri&amp;quot;; color: rgb(0, 0, 0); line-height: 1.2207em; letter-spacing: -0.01em;"&gt;de couverture des taux d'emprunt qui&lt;/span&gt;&lt;span style="word-spacing: 0.06em; letter-spacing: -0.01em; font-size: 0.75em; font-family: &amp;quot;KKWONU+Calibri&amp;quot;; color: rgb(0, 0, 0); line-height: 1.2207em;"&gt;, via un contrat de gré à gré,  &lt;/span&gt;&lt;/div&gt;&lt;/div&gt;&lt;div class="A3_01" style="left:5.912em;top:14.4809em;"&gt;&lt;div class="annul-style" style="left: 5.912em; top: 784.481em; position: absolute; white-space: nowrap;"&gt;&lt;span style="word-spacing: 0.08em; font-size: 0.75em; font-family: &amp;quot;KKWONU+Calibri&amp;quot;; color: rgb(0, 0, 0); line-height: 1.2207em; letter-spacing: -0.01em;"&gt;permettent au groupe de se prémunir contre une hausse des taux d'intérêt au-delà d'un niveau prédéterminé (taux plafond  &lt;/span&gt;&lt;/div&gt;&lt;/div&gt;&lt;div class="A3_01" style="left:5.912em;top:15.8609em;"&gt;&lt;div class="annul-style" style="left: 5.912em; top: 785.861em; position: absolute; white-space: nowrap;"&gt;&lt;span style="word-spacing: 0.14em; font-size: 0.75em; font-family: &amp;quot;KKWONU+Calibri&amp;quot;; color: rgb(0, 0, 0); line-height: 1.2207em; letter-spacing: -0.01em;"&gt;ou taux d'exercice, ou « strike »), moyennant le paiement immédiat d'une prime. Cette couverture a eu un impact sur le  &lt;/span&gt;&lt;/div&gt;&lt;/div&gt;&lt;div class="A3_01" style="left:5.912em;top:17.2309em;"&gt;&lt;div class="annul-style" style="left: 5.912em; top: 787.231em; position: absolute; white-space: nowrap;"&gt;&lt;span style="word-spacing: 0.18em; font-size: 0.75em; font-family: &amp;quot;KKWONU+Calibri&amp;quot;; color: rgb(0, 0, 0); line-height: 1.2207em; letter-spacing: -0.01em;"&gt;résultat consolidé &lt;/span&gt;&lt;span style="word-spacing: 0.17em; font-size: 0.75em; font-family: &amp;quot;HKMKQQ+Calibri&amp;quot;; color: rgb(0, 0, 0); line-height: 1.2207em; letter-spacing: -0.01em;"&gt;net d'impôts différés &lt;/span&gt;&lt;span style="word-spacing: 0.13em; font-size: 0.75em; font-family: &amp;quot;KKWONU+Calibri&amp;quot;; color: rgb(0, 0, 0); line-height: 1.2207em; letter-spacing: -0.01em;"&gt;de (289) &lt;/span&gt;&lt;span style="word-spacing: 0.17em; font-size: 0.75em; font-family: &amp;quot;HKMKQQ+Calibri&amp;quot;; color: rgb(0, 0, 0); line-height: 1.2207em; letter-spacing: -0.01em;"&gt;milliers d'euros &lt;/span&gt;&lt;span style="word-spacing: 0.14em; font-size: 0.75em; font-family: &amp;quot;KKWONU+Calibri&amp;quot;; color: rgb(0, 0, 0); line-height: 1.2207em; letter-spacing: -0.01em;"&gt;au 31 décembre 2024 contre &lt;/span&gt;&lt;span style="word-spacing: 0.15em; font-size: 0.75em; font-family: &amp;quot;HKMKQQ+Calibri&amp;quot;; color: rgb(0, 0, 0); line-height: 1.2207em; letter-spacing: -0.01em;"&gt;(44) milliers d'euros au 31  &lt;/span&gt;&lt;/div&gt;&lt;/div&gt;&lt;div class="A3_01" style="left:5.912em;top:18.6109em;"&gt;&lt;div class="annul-style" style="left: 5.912em; top: 788.611em; position: absolute; white-space: nowrap;"&gt;&lt;span style="word-spacing: 0.07em; font-size: 0.75em; font-family: &amp;quot;KKWONU+Calibri&amp;quot;; color: rgb(0, 0, 0); line-height: 1.2207em; letter-spacing: -0.01em;"&gt;décembre 2023 après retraitement IFRS 5.  &lt;/span&gt;&lt;/div&gt;&lt;/div&gt;&lt;/div&gt;&lt;/div&gt;&lt;div&gt;&lt;div&gt;&lt;div&gt;&lt;div&gt;&lt;div class="A3_01" style="left:5.912em;top:47.2902em;"&gt;&lt;div class="annul-style" style="left: 5.912em; top: 1167.29em; position: absolute; white-space: nowrap;"&gt;&lt;span style="font-size: 0.75em; font-family: &amp;quot;TBJBQO+Arial Bold&amp;quot;; color: rgb(0, 0, 0); line-height: 1.11719em;"&gt;22.  &lt;/span&gt;&lt;/div&gt;&lt;/div&gt;&lt;div class="A3_01" style="left:8.9117em;top:47.2551em;"&gt;&lt;div class="annul-style" style="left: 8.9117em; top: 1167.26em; position: absolute; white-space: nowrap;"&gt;&lt;span style="word-spacing: 0.08em; font-size: 0.75em; font-family: &amp;quot;MJGTTR+Calibri Bold&amp;quot;; color: rgb(0, 0, 0); line-height: 1.2207em; letter-spacing: -0.01em;"&gt;Résultat par action  &lt;/span&gt;&lt;/div&gt;&lt;/div&gt;&lt;div class="A3_01" style="left:5.912em;top:49.0351em;"&gt;&lt;div class="annul-style" style="left: 5.912em; top: 1169.04em; position: absolute; white-space: nowrap;"&gt;&lt;span style="word-spacing: 0.07em; font-size: 0.75em; font-family: &amp;quot;HKMKQQ+Calibri&amp;quot;; color: rgb(0, 0, 0); line-height: 1.2207em; letter-spacing: -0.01em;"&gt;Le calcul du résultat par action est effectué en divisant le résultat net par le nombre moyen pondéré d'actions ordinaires en  &lt;/span&gt;&lt;/div&gt;&lt;/div&gt;&lt;div class="A3_01" style="left:5.912em;top:50.4051em;"&gt;&lt;div class="annul-style" style="left: 5.912em; top: 1170.41em; position: absolute; white-space: nowrap;"&gt;&lt;span style="word-spacing: 0em; font-size: 0.75em; font-family: &amp;quot;KKWONU+Calibri&amp;quot;; color: rgb(0, 0, 0); line-height: 1.2207em;"&gt;circulation (hors auto-contrôle) &lt;/span&gt;&lt;span style="word-spacing: 0em; font-size: 0.75em; font-family: &amp;quot;HKMKQQ+Calibri&amp;quot;; color: rgb(0, 0, 0); line-height: 1.2207em;"&gt;pendant l'exercice.  &lt;/span&gt;&lt;/div&gt;&lt;/div&gt;&lt;div class="A3_01" style="left:5.912em;top:51.7876em;"&gt;&lt;div class="annul-style" style="left: 5.912em; top: 1171.79em; position: absolute; white-space: nowrap;"&gt;&lt;span style="word-spacing: 0.17em; font-size: 0.75em; font-family: &amp;quot;KKWONU+Calibri&amp;quot;; color: rgb(0, 0, 0); line-height: 1.2207em; letter-spacing: -0.01em;"&gt;Le résultat dilué par action est obtenu &lt;/span&gt;&lt;span style="word-spacing: 0.18em; font-size: 0.75em; font-family: &amp;quot;HKMKQQ+Calibri&amp;quot;; color: rgb(0, 0, 0); line-height: 1.2207em; letter-spacing: -0.01em;"&gt;en divisant le résultat net par le nombre moyen pondéré d'actions ordinaires en  &lt;/span&gt;&lt;/div&gt;&lt;/div&gt;&lt;div class="A3_01" style="left:5.912em;top:53.1576em;"&gt;&lt;div class="annul-style" style="left: 5.912em; top: 1173.16em; position: absolute; white-space: nowrap;"&gt;&lt;span style="word-spacing: 0.03em; font-size: 0.75em; font-family: &amp;quot;KKWONU+Calibri&amp;quot;; color: rgb(0, 0, 0); line-height: 1.2207em;"&gt;circulation (hors auto-contrôle)&lt;/span&gt;&lt;span style="word-spacing: 0.11em; font-size: 0.75em; font-family: &amp;quot;HKMKQQ+Calibri&amp;quot;; color: rgb(0, 0, 0); line-height: 1.2207em; letter-spacing: -0.01em;"&gt;, ajusté des effets de toutes actions ordinaires potentiellement dilutives, pendant l'exercice.  &lt;/span&gt;&lt;/div&gt;&lt;/div&gt;&lt;div class="A3_01" style="left:5.912em;top:54.5276em;"&gt;&lt;div class="annul-style" style="left: 5.912em; top: 1174.53em; position: absolute; white-space: nowrap;"&gt;&lt;span style="word-spacing: -0.02em; font-size: 0.75em; font-family: &amp;quot;KKWONU+Calibri&amp;quot;; color: rgb(0, 0, 0); line-height: 1.2207em;"&gt;Les actions potentielles sont dilutives si la conversion éventuelle en actions ordinaires implique une réduction du résultat par  &lt;/span&gt;&lt;/div&gt;&lt;/div&gt;&lt;div class="A3_01" style="left:5.912em;top:55.9076em;"&gt;&lt;div class="annul-style" style="left: 5.912em; top: 1175.91em; position: absolute; white-space: nowrap;"&gt;&lt;span style="word-spacing: 0.07em; font-size: 0.75em; font-family: &amp;quot;KKWONU+Calibri&amp;quot;; color: rgb(0, 0, 0); line-height: 1.2207em; letter-spacing: -0.01em;"&gt;action. &lt;/span&gt;&lt;span style="word-spacing: 0em; letter-spacing: -0.01em; font-size: 0.75em; font-family: &amp;quot;HKMKQQ+Calibri&amp;quot;; color: rgb(0, 0, 0); line-height: 1.2207em;"&gt;Le nombre d'actions en circulation &lt;/span&gt;&lt;span style="word-spacing: 0.04em; font-size: 0.75em; font-family: &amp;quot;KKWONU+Calibri&amp;quot;; color: rgb(0, 0, 0); line-height: 1.2207em; letter-spacing: -0.01em;"&gt;est de 4 764 110.  &lt;/span&gt;&lt;/div&gt;&lt;/div&gt;&lt;div class="A3_01 A3_58" style="left:11.5961em;top:57.3036em;"&gt;&lt;div class="annul-style" style="left: 11.5961em; top: 1177.3em; position: absolute; white-space: nowrap; transform: scale(1, 0.996643); transform-origin: left top;"&gt;&lt;span class="white-color-class053" style="word-spacing: -0.03em; font-size: 0.33em; font-family: &amp;quot;MJGTTR+Calibri Bold&amp;quot;; color: black; line-height: 1.24203em;"&gt;Résultat net de la période  &lt;/span&gt;&lt;/div&gt;&lt;/div&gt;&lt;div class="A3_01 A3_58" style="left:33.3449em;top:57.3036em;"&gt;&lt;div class="annul-style" style="left: 33.3449em; top: 1177.3em; position: absolute; white-space: nowrap; transform: scale(1, 0.996643); transform-origin: left top;"&gt;&lt;span class="white-color-class053" style="word-spacing: -0.04em; font-size: 0.33em; font-family: &amp;quot;MJGTTR+Calibri Bold&amp;quot;; color: black; line-height: 1.24203em;"&gt;(5 838)  &lt;/span&gt;&lt;/div&gt;&lt;/div&gt;&lt;div class="A3_01 A3_58" style="left:36.2209em;top:57.3036em;"&gt;&lt;div class="annul-style" style="left: 36.2209em; top: 1177.3em; position: absolute; white-space: nowrap; transform: scale(1, 0.996643); transform-origin: left top;"&gt;&lt;span class="white-color-class053" style="word-spacing: -0.05em; font-size: 0.33em; font-family: &amp;quot;MJGTTR+Calibri Bold&amp;quot;; color: black; line-height: 1.24203em;"&gt;(27 405)  &lt;/span&gt;&lt;/div&gt;&lt;/div&gt;&lt;div class="A3_01 A3_58" style="left:11.5961em;top:58.264em;"&gt;&lt;div class="annul-style" style="left: 11.5961em; top: 1178.26em; position: absolute; white-space: nowrap; transform: scale(1, 0.996643); transform-origin: left top;"&gt;&lt;span style="word-spacing: -0.05em; font-size: 0.53em; font-family: &amp;quot;MJGTTR+Calibri Bold&amp;quot;; color: rgb(0, 0, 0); line-height: 1.24203em;"&gt;Résultat net des activités non poursuivies  &lt;/span&gt;&lt;/div&gt;&lt;/div&gt;&lt;div class="A3_01 A3_58" style="left:33.3449em;top:58.264em;"&gt;&lt;div class="annul-style" style="left: 33.3449em; top: 1178.26em; position: absolute; white-space: nowrap; transform: scale(1, 0.996643); transform-origin: left top;"&gt;&lt;span style="word-spacing: -0.04em; font-size: 0.53em; font-family: &amp;quot;MJGTTR+Calibri Bold&amp;quot;; color: rgb(0, 0, 0); line-height: 1.24203em;"&gt;(2 620)  &lt;/span&gt;&lt;/div&gt;&lt;/div&gt;&lt;div class="A3_01 A3_58" style="left:36.4886em;top:58.264em;"&gt;&lt;div class="annul-style" style="left: 36.4886em; top: 1178.26em; position: absolute; white-space: nowrap; transform: scale(1, 0.996643); transform-origin: left top;"&gt;&lt;span style="word-spacing: -0.04em; font-size: 0.53em; font-family: &amp;quot;MJGTTR+Calibri Bold&amp;quot;; color: rgb(0, 0, 0); line-height: 1.24203em;"&gt;(4 511)  &lt;/span&gt;&lt;/div&gt;&lt;/div&gt;&lt;div class="A3_01 A3_58" style="left:11.5961em;top:59.0342em;"&gt;&lt;div class="annul-style" style="left: 11.5961em; top: 1179.03em; position: absolute; white-space: nowrap; transform: scale(1, 0.996643); transform-origin: left top;"&gt;&lt;span class="white-color-class053" style="word-spacing: -0.05em; font-size: 0.33em; font-family: &amp;quot;MJGTTR+Calibri Bold&amp;quot;; color: black; line-height: 1.24203em;"&gt;Résultat net des activités maintenues  &lt;/span&gt;&lt;/div&gt;&lt;/div&gt;&lt;div class="A3_01 A3_58" style="left:33.3449em;top:59.0342em;"&gt;&lt;div class="annul-style" style="left: 33.3449em; top: 1179.03em; position: absolute; white-space: nowrap; transform: scale(1, 0.996643); transform-origin: left top;"&gt;&lt;span class="white-color-class053" style="word-spacing: -0.04em; font-size: 0.33em; font-family: &amp;quot;MJGTTR+Calibri Bold&amp;quot;; color: black; line-height: 1.24203em;"&gt;(3 218)  &lt;/span&gt;&lt;/div&gt;&lt;/div&gt;&lt;div class="A3_01 A3_58" style="left:36.2209em;top:59.0342em;"&gt;&lt;div class="annul-style" style="left: 36.2209em; top: 1179.03em; position: absolute; white-space: nowrap; transform: scale(1, 0.996643); transform-origin: left top;"&gt;&lt;span class="white-color-class053" style="word-spacing: -0.05em; font-size: 0.33em; font-family: &amp;quot;MJGTTR+Calibri Bold&amp;quot;; color: black; line-height: 1.24203em;"&gt;(22 894)  &lt;/span&gt;&lt;/div&gt;&lt;/div&gt;&lt;div class="A3_01 A3_58" style="left:11.5961em;top:60.1091em;"&gt;&lt;div class="annul-style" style="left: 11.5961em; top: 1180.11em;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 des propriétaires de la société mère  &lt;/span&gt;&lt;/div&gt;&lt;/div&gt;&lt;div class="A3_01 A3_58" style="left:33.3449em;top:60.1091em;"&gt;&lt;div class="annul-style" style="left: 33.3449em; top: 1180.11em; position: absolute; white-space: nowrap; transform: scale(1, 0.996643); transform-origin: left top;"&gt;&lt;span style="word-spacing: -0.04em; font-size: 0.53em; font-family: &amp;quot;MJGTTR+Calibri Bold&amp;quot;; color: rgb(0, 0, 0); line-height: 1.24203em;"&gt;(5 488)  &lt;/span&gt;&lt;/div&gt;&lt;/div&gt;&lt;div class="A3_01 A3_58" style="left:36.2209em;top:60.1091em;"&gt;&lt;div class="annul-style" style="left: 36.2209em; top: 1180.11em; position: absolute; white-space: nowrap; transform: scale(1, 0.996643); transform-origin: left top;"&gt;&lt;span style="word-spacing: -0.05em; font-size: 0.53em; font-family: &amp;quot;MJGTTR+Calibri Bold&amp;quot;; color: rgb(0, 0, 0); line-height: 1.24203em;"&gt;(27 383)  &lt;/span&gt;&lt;/div&gt;&lt;/div&gt;&lt;div class="A3_01 A3_58" style="left:11.5961em;top:61.0685em;"&gt;&lt;div class="annul-style" style="left: 11.5961em; top: 1181.07em;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1.24203em;"&gt;Participations ne donnant pas le contrôle  &lt;/span&gt;&lt;/div&gt;&lt;/div&gt;&lt;div class="A3_01 A3_58" style="left:33.7338em;top:61.0685em;"&gt;&lt;div class="annul-style" style="left: 33.7338em; top: 1181.07em; position: absolute; white-space: nowrap; transform: scale(1, 0.996643); transform-origin: left top;"&gt;&lt;span style="font-size: 0.53em; font-family: &amp;quot;MJGTTR+Calibri Bold&amp;quot;; color: rgb(0, 0, 0); line-height: 1.24203em; letter-spacing: -0.01em;"&gt;(349)  &lt;/span&gt;&lt;/div&gt;&lt;/div&gt;&lt;div class="A3_01 A3_58" style="left:37.1452em;top:61.0685em;"&gt;&lt;div class="annul-style" style="left: 37.1452em; top: 1181.07em; position: absolute; white-space: nowrap; transform: scale(1, 0.996643); transform-origin: left top;"&gt;&lt;span style="font-size: 0.53em; font-family: &amp;quot;MJGTTR+Calibri Bold&amp;quot;; color: rgb(0, 0, 0); line-height: 1.24203em; letter-spacing: -0.01em;"&gt;(23)  &lt;/span&gt;&lt;/div&gt;&lt;/div&gt;&lt;div class="A3_01 A3_58" style="left:11.5961em;top:62.5704em;"&gt;&lt;div class="annul-style" style="left: 11.5961em; top: 1182.57em; position: absolute; white-space: nowrap; transform: scale(1, 0.996643); transform-origin: left top;"&gt;&lt;span style="word-spacing: -0.03em; font-size: 0.53em; font-family: &amp;quot;KKWONU+Calibri&amp;quot;; color: rgb(0, 0, 0); line-height: 1.24203em;"&gt;Résultat net par action (&lt;/span&gt;&lt;span style="word-spacing: 0.01em; font-size: 0.53em; font-family: &amp;quot;HKMKQQ+Calibri&amp;quot;; color: rgb(0, 0, 0); line-height: 1.24203em; letter-spacing: -0.01em;"&gt;en €&lt;/span&gt;&lt;span style="word-spacing: -0.04em; letter-spacing: -0.01em; font-size: 0.53em; font-family: &amp;quot;KKWONU+Calibri&amp;quot;; color: rgb(0, 0, 0); line-height: 1.24203em;"&gt;) - part des propriétaires de la société mère  &lt;/span&gt;&lt;/div&gt;&lt;/div&gt;&lt;div class="A3_01 A3_58" style="left:33.6254em;top:62.5704em;"&gt;&lt;div class="annul-style" style="left: 33.6254em; top: 1182.57em;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style="left:36.7691em;top:62.5704em;"&gt;&lt;div class="annul-style" style="left: 36.7691em; top: 1182.57em; position: absolute; white-space: nowrap; transform: scale(1, 0.996643); transform-origin: left top;"&gt;&lt;span style="font-size: 0.53em; font-family: &amp;quot;KKWONU+Calibri&amp;quot;; color: rgb(0, 0, 0); line-height: 1.24203em; letter-spacing: -0.01em;"&gt;(5,79)  &lt;/span&gt;&lt;/div&gt;&lt;/div&gt;&lt;div class="A3_01 A3_58" style="left:11.5961em;top:63.3772em;"&gt;&lt;div class="annul-style" style="left: 11.5961em; top: 1183.38em; position: absolute; white-space: nowrap; transform: scale(1, 0.996643); transform-origin: left top;"&gt;&lt;span style="word-spacing: -0.03em; font-size: 0.53em; font-family: &amp;quot;KKWONU+Calibri&amp;quot;; color: rgb(0, 0, 0); line-height: 1.24203em;"&gt;Résultat net dilué par action (&lt;/span&gt;&lt;span style="word-spacing: -0.02em; font-size: 0.53em; font-family: &amp;quot;HKMKQQ+Calibri&amp;quot;; color: rgb(0, 0, 0); line-height: 1.24203em;"&gt;en €&lt;/span&gt;&lt;span style="word-spacing: -0.04em; font-size: 0.53em; font-family: &amp;quot;KKWONU+Calibri&amp;quot;; color: rgb(0, 0, 0); line-height: 1.24203em;"&gt;) - part des propriétaires de la société mère  &lt;/span&gt;&lt;/div&gt;&lt;/div&gt;&lt;div class="A3_01 A3_58" style="left:33.6254em;top:63.3772em;"&gt;&lt;div class="annul-style" style="left: 33.6254em; top: 1183.38em;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style="left:36.7691em;top:63.3772em;"&gt;&lt;div class="annul-style" style="left: 36.7691em; top: 1183.38em; position: absolute; white-space: nowrap; transform: scale(1, 0.996643); transform-origin: left top;"&gt;&lt;span style="font-size: 0.53em; font-family: &amp;quot;KKWONU+Calibri&amp;quot;; color: rgb(0, 0, 0); line-height: 1.24203em; letter-spacing: -0.01em;"&gt;(5,79)  &lt;/span&gt;&lt;/div&gt;&lt;/div&gt;&lt;div class="A3_01" style="left:19.7342em;top:64.9334em;"&gt;&lt;div class="annul-style" style="left: 19.7342em; top: 1184.93em;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1.2207em;"&gt;24  &lt;/div&gt;&lt;/div&gt;&lt;/div&gt;&lt;/div&gt;&lt;/div&gt;&lt;/div&gt;&lt;/div&gt;&lt;div&gt;&lt;div&gt;&lt;div&gt;&lt;div&gt;&lt;div&gt;&lt;div class="A3_01" style="left:5.912em;top:2.8731em;"&gt;&lt;div class="annul-style" style="left: 5.912em; top: 1192.87em;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1192.87em; position: absolute; white-space: nowrap;"&gt;&lt;span style="word-spacing: 0.01em; font-size: 0.83em; font-family: &amp;quot;KKWONU+Calibri&amp;quot;; color: rgb(0, 0, 0); line-height: 1.2207em;"&gt;31 décembre 2024  &lt;/span&gt;&lt;/div&gt;&lt;/div&gt;&lt;div class="A3_01" style="left:5.912em;top:5.8744em;"&gt;&lt;div class="annul-style" style="left: 5.912em; top: 1195.87em; position: absolute; white-space: nowrap;"&gt;&lt;span style="font-size: 0.75em; font-family: &amp;quot;TBJBQO+Arial Bold&amp;quot;; color: rgb(0, 0, 0); line-height: 1.11719em;"&gt;23.  &lt;/span&gt;&lt;/div&gt;&lt;/div&gt;&lt;div class="A3_01" style="left:9.0817em;top:5.8392em;"&gt;&lt;div class="annul-style" style="left: 9.0817em; top: 1195.84em; position: absolute; white-space: nowrap;"&gt;&lt;span style="word-spacing: 0em; font-size: 0.75em; font-family: &amp;quot;MJGTTR+Calibri Bold&amp;quot;; color: rgb(0, 0, 0); line-height: 1.2207em; letter-spacing: 0em;"&gt;Dettes financière&lt;span style="letter-spacing: -0.01em;"&gt;s  &lt;/span&gt;&lt;/span&gt;&lt;/div&gt;&lt;/div&gt;&lt;div class="A3_01" style="left:5.912em;top:7.6209em;"&gt;&lt;div class="annul-style" style="left: 5.912em; top: 1197.62em; position: absolute; white-space: nowrap;"&gt;&lt;span style="word-spacing: 0.14em; font-size: 0.75em; font-family: &amp;quot;HKMKQQ+Calibri&amp;quot;; color: rgb(0, 0, 0); line-height: 1.2207em; letter-spacing: -0.01em;"&gt;Les dettes financières sont composées d'obligations &lt;/span&gt;&lt;span style="word-spacing: 0.05em; letter-spacing: -0.01em; font-size: 0.75em; font-family: &amp;quot;KKWONU+Calibri&amp;quot;; color: rgb(0, 0, 0); line-height: 1.2207em;"&gt;ne donnant pas accès au capital&lt;/span&gt;&lt;span style="word-spacing: 0.06em; font-size: 0.75em; font-family: &amp;quot;HKMKQQ+Calibri&amp;quot;; color: rgb(0, 0, 0); line-height: 1.2207em; letter-spacing: 0em;"&gt;, d'emprunts bancaires amortissables&lt;span style="letter-spacing: -0.01em;"&gt;,  &lt;/span&gt;&lt;/span&gt;&lt;/div&gt;&lt;/div&gt;&lt;div class="A3_01" style="left:5.912em;top:8.9909em;"&gt;&lt;div class="annul-style" style="left: 5.912em; top: 1198.99em; position: absolute; white-space: nowrap;"&gt;&lt;span style="word-spacing: 0.03em; font-size: 0.75em; font-family: &amp;quot;KKWONU+Calibri&amp;quot;; color: rgb(0, 0, 0); line-height: 1.2207em; letter-spacing: -0.01em;"&gt;des comptes courants d'associés, et de dépôts de garantie versés par les locataires. Les dettes financières sont évaluées après  &lt;/span&gt;&lt;/div&gt;&lt;/div&gt;&lt;div class="A3_01" style="left:5.912em;top:10.3609em;"&gt;&lt;div class="annul-style" style="left: 5.912em; top: 1200.36em; position: absolute; white-space: nowrap;"&gt;&lt;span style="word-spacing: 0.07em; font-size: 0.75em; font-family: &amp;quot;HKMKQQ+Calibri&amp;quot;; color: rgb(0, 0, 0); line-height: 1.2207em; letter-spacing: -0.01em;"&gt;leur comptabilisation initiale au coût amorti sur la base du taux d'intérêt effectif.  &lt;/span&gt;&lt;/div&gt;&lt;/div&gt;&lt;/div&gt;&lt;/div&gt;&lt;/div&gt;&lt;/div&gt;&lt;/div&gt;&lt;div&gt;&lt;div class="A3_01" style="left:6.502em;top:47.6751em;"&gt;&lt;div class="annul-style" style="left: 6.502em; top: 1727.68em; position: absolute; white-space: nowrap;"&gt;&lt;span style="word-spacing: 0.08em; font-size: 0.75em; font-family: &amp;quot;MJGTTR+Calibri Bold&amp;quot;; color: rgb(0, 0, 0); line-height: 1.2207em; letter-spacing: -0.01em;"&gt;Note 11. Autres produits et charges financiers  &lt;/span&gt;&lt;/div&gt;&lt;/div&gt;&lt;div class="A3_01" style="left:5.912em;top:49.8051em;"&gt;&lt;div class="annul-style" style="left: 5.912em; top: 1729.81em; position: absolute; white-space: nowrap;"&gt;&lt;span style="word-spacing: 0.07em; font-size: 0.75em; font-family: &amp;quot;KKWONU+Calibri&amp;quot;; color: rgb(0, 0, 0); line-height: 1.2207em; letter-spacing: -0.01em;"&gt;Les autres produits et charges financiers sont présents ci-dessous :  &lt;/span&gt;&lt;/div&gt;&lt;/div&gt;&lt;div class="A3_01 A3_108" style="left:32.6892em;top:52.1129em;"&gt;&lt;div class="annul-style" style="left: 32.6892em; top: 1732.11em; position: absolute; white-space: nowrap; transform: scale(1, 0.997748); transform-origin: left top;"&gt;&lt;span style="font-size: 0.58em; font-family: &amp;quot;MJGTTR+Calibri Bold&amp;quot;; color: rgb(0, 0, 0); line-height: 1.231em; letter-spacing: 0em;"&gt;Retrait&lt;span style="letter-spacing: -0.01em;"&gt;é  &lt;/span&gt;&lt;/span&gt;&lt;/div&gt;&lt;/div&gt;&lt;div class="A3_01 A3_108" style="left:14.9381em;top:52.4926em;"&gt;&lt;div class="annul-style" style="left: 14.9381em; top: 1732.49em; position: absolute; white-space: nowrap; transform: scale(1, 0.997748); transform-origin: left top;"&gt;&lt;span style="word-spacing: -0.03em; font-size: 0.58em; font-family: &amp;quot;MJGTTR+Calibri Bold&amp;quot;; color: rgb(0, 0, 0); line-height: 1.231em;"&gt;(En milliers d'euros)  &lt;/span&gt;&lt;/div&gt;&lt;/div&gt;&lt;div class="A3_01 A3_108" style="left:28.3119em;top:52.8793em;"&gt;&lt;div class="annul-style" style="left: 28.3119em; top: 1732.88em; position: absolute; white-space: nowrap; transform: scale(1, 0.997748); transform-origin: left top;"&gt;&lt;span style="word-spacing: 0.73em; font-size: 0.58em; font-family: &amp;quot;MJGTTR+Calibri Bold&amp;quot;; color: rgb(0, 0, 0); line-height: 1.231em;"&gt;31/12/2024 31/12/2023  &lt;/span&gt;&lt;/div&gt;&lt;/div&gt;&lt;div class="A3_01 A3_108" style="left:14.9381em;top:54.343em;"&gt;&lt;div class="annul-style" style="left: 14.9381em; top: 1734.34em; position: absolute; white-space: nowrap; transform: scale(1, 0.997748); transform-origin: left top;"&gt;&lt;span style="word-spacing: -0.02em; font-size: 0.58em; font-family: &amp;quot;MJGTTR+Calibri Bold&amp;quot;; color: rgb(0, 0, 0); line-height: 1.231em;"&gt;Autres produits financiers (a)  &lt;/span&gt;&lt;/div&gt;&lt;/div&gt;&lt;div class="A3_01 A3_108" style="left:29.8551em;top:54.343em;"&gt;&lt;div class="annul-style" style="left: 29.8551em; top: 1734.34em; position: absolute; white-space: nowrap; transform: scale(1, 0.997748); transform-origin: left top;"&gt;&lt;span style="word-spacing: -0.01em; font-size: 0.58em; font-family: &amp;quot;MJGTTR+Calibri Bold&amp;quot;; color: rgb(0, 0, 0); line-height: 1.231em;"&gt;2 360  &lt;/span&gt;&lt;/div&gt;&lt;/div&gt;&lt;div class="A3_01 A3_108" style="left:33.3304em;top:54.343em;"&gt;&lt;div class="annul-style" style="left: 33.3304em; top: 1734.34em; position: absolute; white-space: nowrap; transform: scale(1, 0.997748); transform-origin: left top;"&gt;&lt;span style="word-spacing: -0.01em; font-size: 0.58em; font-family: &amp;quot;MJGTTR+Calibri Bold&amp;quot;; color: rgb(0, 0, 0); line-height: 1.231em;"&gt;2 036  &lt;/span&gt;&lt;/div&gt;&lt;/div&gt;&lt;div class="A3_01 A3_108" style="left:14.9381em;top:55.2359em;"&gt;&lt;div class="annul-style" style="left: 14.9381em; top: 1735.24em; position: absolute; white-space: nowrap; transform: scale(1, 0.997748); transform-origin: left top;"&gt;&lt;span style="word-spacing: 0.05em; font-size: 0.58em; font-family: &amp;quot;KKWONU+Calibri&amp;quot;; color: rgb(0, 0, 0); line-height: 1.231em; letter-spacing: -0.01em;"&gt;Revenus des créances  &lt;/span&gt;&lt;/div&gt;&lt;/div&gt;&lt;div class="A3_01 A3_108" style="left:29.8692em;top:55.2359em;"&gt;&lt;div class="annul-style" style="left: 29.8692em; top: 1735.24em; position: absolute; white-space: nowrap; transform: scale(1, 0.997748); transform-origin: left top;"&gt;&lt;span style="word-spacing: -0.01em; font-size: 0.58em; font-family: &amp;quot;KKWONU+Calibri&amp;quot;; color: rgb(0, 0, 0); line-height: 1.231em;"&gt;2 344  &lt;/span&gt;&lt;/div&gt;&lt;/div&gt;&lt;div class="A3_01 A3_108" style="left:33.3445em;top:55.2359em;"&gt;&lt;div class="annul-style" style="left: 33.3445em; top: 1735.24em; position: absolute; white-space: nowrap; transform: scale(1, 0.997748); transform-origin: left top;"&gt;&lt;span style="word-spacing: -0.01em; font-size: 0.58em; font-family: &amp;quot;KKWONU+Calibri&amp;quot;; color: rgb(0, 0, 0); line-height: 1.231em;"&gt;2 021  &lt;/span&gt;&lt;/div&gt;&lt;/div&gt;&lt;div class="A3_01 A3_108" style="left:14.9381em;top:56.0881em;"&gt;&lt;div class="annul-style" style="left: 14.9381em; top: 1736.09em; position: absolute; white-space: nowrap; transform: scale(1, 0.997748); transform-origin: left top;"&gt;&lt;span style="word-spacing: -0.04em; font-size: 0.58em; font-family: &amp;quot;KKWONU+Calibri&amp;quot;; color: rgb(0, 0, 0); line-height: 1.231em;"&gt;Autres produits financiers  &lt;/span&gt;&lt;/div&gt;&lt;/div&gt;&lt;div class="A3_01 A3_108" style="left:30.5951em;top:56.0881em;"&gt;&lt;div class="annul-style" style="left: 30.5951em; top: 1736.09em; position: absolute; white-space: nowrap; transform: scale(1, 0.997748); transform-origin: left top;"&gt;&lt;span style="font-size: 0.58em; font-family: &amp;quot;KKWONU+Calibri&amp;quot;; color: rgb(0, 0, 0); line-height: 1.231em;"&gt;15  &lt;/span&gt;&lt;/div&gt;&lt;/div&gt;&lt;div class="A3_01 A3_108" style="left:34.0704em;top:56.0881em;"&gt;&lt;div class="annul-style" style="left: 34.0704em; top: 1736.09em; position: absolute; white-space: nowrap; transform: scale(1, 0.997748); transform-origin: left top;"&gt;&lt;span style="font-size: 0.58em; font-family: &amp;quot;KKWONU+Calibri&amp;quot;; color: rgb(0, 0, 0); line-height: 1.231em;"&gt;16  &lt;/span&gt;&lt;/div&gt;&lt;/div&gt;&lt;div class="A3_01 A3_108" style="left:14.9381em;top:56.9824em;"&gt;&lt;div class="annul-style" style="left: 14.9381em; top: 1736.98em; position: absolute; white-space: nowrap; transform: scale(1, 0.997748); transform-origin: left top;"&gt;&lt;span style="word-spacing: -0.02em; font-size: 0.58em; font-family: &amp;quot;MJGTTR+Calibri Bold&amp;quot;; color: rgb(0, 0, 0); line-height: 1.231em;"&gt;Autres charges financières (b)  &lt;/span&gt;&lt;/div&gt;&lt;/div&gt;&lt;div class="A3_01 A3_108" style="left:29.9186em;top:56.9824em;"&gt;&lt;div class="annul-style" style="left: 29.9186em; top: 1736.98em; position: absolute; white-space: nowrap; transform: scale(1, 0.997748); transform-origin: left top;"&gt;&lt;span style="font-size: 0.58em; font-family: &amp;quot;MJGTTR+Calibri Bold&amp;quot;; color: rgb(0, 0, 0); line-height: 1.231em; letter-spacing: 0em;"&gt;(161)  &lt;/span&gt;&lt;/div&gt;&lt;/div&gt;&lt;div class="A3_01 A3_108" style="left:33.3939em;top:56.9824em;"&gt;&lt;div class="annul-style" style="left: 33.3939em; top: 1736.98em; position: absolute; white-space: nowrap; transform: scale(1, 0.997748); transform-origin: left top;"&gt;&lt;span style="font-size: 0.58em; font-family: &amp;quot;MJGTTR+Calibri Bold&amp;quot;; color: rgb(0, 0, 0); line-height: 1.231em; letter-spacing: 0em;"&gt;(164)  &lt;/span&gt;&lt;/div&gt;&lt;/div&gt;&lt;div class="A3_01 A3_108" style="left:14.9381em;top:57.8753em;"&gt;&lt;div class="annul-style" style="left: 14.9381em; top: 1737.88em; position: absolute; white-space: nowrap; transform: scale(1, 0.997748); transform-origin: left top;"&gt;&lt;span style="word-spacing: -0.05em; font-size: 0.58em; font-family: &amp;quot;KKWONU+Calibri&amp;quot;; color: rgb(0, 0, 0); line-height: 1.231em;"&gt;Autres charges financières  &lt;/span&gt;&lt;/div&gt;&lt;/div&gt;&lt;div class="A3_01 A3_108" style="left:29.9468em;top:57.8753em;"&gt;&lt;div class="annul-style" style="left: 29.9468em; top: 1737.88em; position: absolute; white-space: nowrap; transform: scale(1, 0.997748); transform-origin: left top;"&gt;&lt;span style="font-size: 0.58em; font-family: &amp;quot;KKWONU+Calibri&amp;quot;; color: rgb(0, 0, 0); line-height: 1.231em; letter-spacing: -0.01em;"&gt;(161)  &lt;/span&gt;&lt;/div&gt;&lt;/div&gt;&lt;div class="A3_01 A3_108" style="left:33.422em;top:57.8753em;"&gt;&lt;div class="annul-style" style="left: 33.422em; top: 1737.88em; position: absolute; white-space: nowrap; transform: scale(1, 0.997748); transform-origin: left top;"&gt;&lt;span style="font-size: 0.58em; font-family: &amp;quot;KKWONU+Calibri&amp;quot;; color: rgb(0, 0, 0); line-height: 1.231em; letter-spacing: -0.01em;"&gt;(164)  &lt;/span&gt;&lt;/div&gt;&lt;/div&gt;&lt;div class="A3_01 A3_108" style="left:14.9381em;top:58.7275em;"&gt;&lt;div class="annul-style" style="left: 14.9381em; top: 1738.73em; position: absolute; white-space: nowrap; transform: scale(1, 0.997748); transform-origin: left top;"&gt;&lt;span class="white-color-class058" style="word-spacing: -0.02em; font-size: 0.38em; font-family: &amp;quot;MJGTTR+Calibri Bold&amp;quot;; color: black; line-height: 1.231em;"&gt;Autres produits e</t>
        </is>
      </c>
      <c r="C98" s="28" t="inlineStr"/>
      <c r="D98" s="28" t="inlineStr"/>
    </row>
    <row r="99" ht="22" customHeight="1">
      <c r="A99" s="26" t="inlineStr">
        <is>
          <t xml:space="preserve">      Description Of Accounting Policy For Fixed Assets Dedicated To Energy Activity</t>
        </is>
      </c>
      <c r="B99" s="28" t="inlineStr">
        <is>
          <t>&lt;div&gt;&lt;div class="A3_01" style="left:5.912em;top:40.0602em;"&gt;&lt;div class="annul-style" style="left: 5.912em; top: 880.06em; position: absolute; white-space: nowrap;"&gt;&lt;span style="font-size: 0.75em; font-family: &amp;quot;TBJBQO+Arial Bold&amp;quot;; color: rgb(0, 0, 0); line-height: 1.11719em;"&gt;13.  &lt;/span&gt;&lt;/div&gt;&lt;/div&gt;&lt;div class="A3_01" style="left:8.9117em;top:40.0251em;"&gt;&lt;div class="annul-style" style="left: 8.9117em; top: 880.025em; position: absolute; white-space: nowrap;"&gt;&lt;span style="word-spacing: 0em; font-size: 0.75em; font-family: &amp;quot;HVSTBD+Calibri Bold&amp;quot;; color: rgb(0, 0, 0); line-height: 1.2207em; letter-spacing: 0em;"&gt;Immobilisations corporelles dédiées à l'activité Energ&lt;span style="letter-spacing: -0.01em;"&gt;ie  &lt;/span&gt;&lt;/span&gt;&lt;/div&gt;&lt;/div&gt;&lt;div class="A3_01" style="left:5.912em;top:41.8051em;"&gt;&lt;div class="annul-style" style="left: 5.912em; top: 881.805em; position: absolute; white-space: nowrap;"&gt;&lt;span style="word-spacing: 0.12em; font-size: 0.75em; font-family: &amp;quot;HKMKQQ+Calibri&amp;quot;; color: rgb(0, 0, 0); line-height: 1.2207em; letter-spacing: -0.01em;"&gt;Les immobilisations dédiées à l'activité Energie correspondent &lt;/span&gt;&lt;span style="word-spacing: 0.13em; font-size: 0.75em; font-family: &amp;quot;KKWONU+Calibri&amp;quot;; color: rgb(0, 0, 0); line-height: 1.2207em; letter-spacing: -0.01em;"&gt;aux centrales photovoltaïques et barrages hydrauliques. Ces  &lt;/span&gt;&lt;/div&gt;&lt;/div&gt;&lt;div class="A3_01" style="left:5.912em;top:43.1851em;"&gt;&lt;div class="annul-style" style="left: 5.912em; top: 883.185em; position: absolute; white-space: nowrap;"&gt;&lt;span style="word-spacing: 0em; font-size: 0.75em; font-family: &amp;quot;KKWONU+Calibri&amp;quot;; color: rgb(0, 0, 0); line-height: 1.2207em;"&gt;installations &lt;/span&gt;&lt;span style="word-spacing: 0em; font-size: 0.75em; font-family: &amp;quot;HKMKQQ+Calibri&amp;quot;; color: rgb(0, 0, 0); line-height: 1.2207em;"&gt;permettent la production d'électricit&lt;/span&gt;&lt;span style="font-size: 0.75em; font-family: &amp;quot;KKWONU+Calibri&amp;quot;; color: rgb(0, 0, 0); line-height: 1.2207em;"&gt;é.  &lt;/span&gt;&lt;/div&gt;&lt;/div&gt;&lt;div class="A3_01" style="left:5.912em;top:44.5551em;"&gt;&lt;div class="annul-style" style="left: 5.912em; top: 884.555em; position: absolute; white-space: nowrap;"&gt;&lt;span style="word-spacing: 0.06em; font-size: 0.75em; font-family: &amp;quot;HKMKQQ+Calibri&amp;quot;; color: rgb(0, 0, 0); line-height: 1.2207em; letter-spacing: -0.01em;"&gt;Les barrages hydrauliques sont amortis en fonction de la durée du droit d'eau, et au plus linéairement sur 20 ans.  &lt;/span&gt;&lt;/div&gt;&lt;/div&gt;&lt;div class="A3_01" style="left:5.912em;top:47.3051em;"&gt;&lt;div class="annul-style" style="left: 5.912em; top: 887.305em; position: absolute; white-space: nowrap;"&gt;&lt;span style="word-spacing: 0.09em; font-size: 0.75em; font-family: &amp;quot;KKWONU+Calibri&amp;quot;; color: rgb(0, 0, 0); line-height: 1.2207em; letter-spacing: -0.01em;"&gt;Les composants identifiés concernant les centrales photovoltaïques sont :  &lt;/span&gt;&lt;/div&gt;&lt;/div&gt;&lt;div class="A3_01 A3_51" style="left:16.1217em;top:48.7592em;"&gt;&lt;div class="annul-style" style="left: 16.1217em; top: 888.759em; position: absolute; white-space: nowrap; transform: scale(1, 0.980668); transform-origin: left top;"&gt;&lt;span style="font-size: 0.7em; font-family: &amp;quot;MJGTTR+Calibri Bold&amp;quot;; color: rgb(0, 0, 0); line-height: 1.22476em; letter-spacing: 0.01em;"&gt;Eléme&lt;span style="letter-spacing: 0em;"&gt;nts  &lt;/span&gt;&lt;/span&gt;&lt;/div&gt;&lt;/div&gt;&lt;div class="A3_01 A3_51" style="left:26.3435em;top:48.7592em;"&gt;&lt;div class="annul-style" style="left: 26.3435em; top: 888.759em; position: absolute; white-space: nowrap; transform: scale(1, 0.980668); transform-origin: left top;"&gt;&lt;span style="word-spacing: 0.04em; font-size: 0.7em; font-family: &amp;quot;MJGTTR+Calibri Bold&amp;quot;; color: rgb(0, 0, 0); line-height: 1.22476em;"&gt;Durée d'amortissement  &lt;/span&gt;&lt;/div&gt;&lt;/div&gt;&lt;div class="A3_01 A3_51" style="left:16.1217em;top:49.7134em;"&gt;&lt;div class="annul-style" style="left: 16.1217em; top: 889.713em; position: absolute; white-space: nowrap; transform: scale(1, 0.980668); transform-origin: left top;"&gt;&lt;span style="word-spacing: 0.02em; font-size: 0.7em; font-family: &amp;quot;KKWONU+Calibri&amp;quot;; color: rgb(0, 0, 0); line-height: 1.22476em;"&gt;Panneau et système d'intégration  &lt;/span&gt;&lt;/div&gt;&lt;/div&gt;&lt;div class="A3_01 A3_51" style="left:28.9511em;top:49.7134em;"&gt;&lt;div class="annul-style" style="left: 28.9511em; top: 889.713em; position: absolute; white-space: nowrap; transform: scale(1, 0.980668); transform-origin: left top;"&gt;&lt;span style="word-spacing: -0.03em; font-size: 0.7em; font-family: &amp;quot;KKWONU+Calibri&amp;quot;; color: rgb(0, 0, 0); line-height: 1.22476em; letter-spacing: 0.03em;"&gt;20 a&lt;span style="letter-spacing: 0.02em;"&gt;ns  &lt;/span&gt;&lt;/span&gt;&lt;/div&gt;&lt;/div&gt;&lt;div class="A3_01 A3_51" style="left:16.1217em;top:50.6676em;"&gt;&lt;div class="annul-style" style="left: 16.1217em; top: 890.668em; position: absolute; white-space: nowrap; transform: scale(1, 0.980668); transform-origin: left top;"&gt;&lt;span style="font-size: 0.7em; font-family: &amp;quot;KKWONU+Calibri&amp;quot;; color: rgb(0, 0, 0); line-height: 1.22476em; letter-spacing: 0.01em;"&gt;Onduleu&lt;span style="letter-spacing: 0em;"&gt;r  &lt;/span&gt;&lt;/span&gt;&lt;/div&gt;&lt;/div&gt;&lt;div class="A3_01 A3_51" style="left:28.9511em;top:50.6676em;"&gt;&lt;div class="annul-style" style="left: 28.9511em; top: 890.668em; position: absolute; white-space: nowrap; transform: scale(1, 0.980668); transform-origin: left top;"&gt;&lt;span style="word-spacing: -0.03em; font-size: 0.7em; font-family: &amp;quot;KKWONU+Calibri&amp;quot;; color: rgb(0, 0, 0); line-height: 1.22476em; letter-spacing: 0.03em;"&gt;10 a&lt;span style="letter-spacing: 0.02em;"&gt;ns  &lt;/span&gt;&lt;/span&gt;&lt;/div&gt;&lt;/div&gt;&lt;div class="A3_01" style="left:5.912em;top:53.4376em;"&gt;&lt;div class="annul-style" style="left: 5.912em; top: 893.438em; position: absolute; white-space: nowrap;"&gt;&lt;span style="word-spacing: 0.06em; font-size: 0.75em; font-family: &amp;quot;KKWONU+Calibri&amp;quot;; color: rgb(0, 0, 0); line-height: 1.2207em; letter-spacing: -0.01em;"&gt;Une partie des immobilisations &lt;/span&gt;&lt;span style="word-spacing: -0.02em; letter-spacing: -0.01em; font-size: 0.75em; font-family: &amp;quot;HKMKQQ+Calibri&amp;quot;; color: rgb(0, 0, 0); line-height: 1.2207em;"&gt;dédiées à l'activité Energie correspond à des bornes de recharges électriques, produite ou en  &lt;/span&gt;&lt;/div&gt;&lt;/div&gt;&lt;div class="A3_01" style="left:5.912em;top:54.8076em;"&gt;&lt;div class="annul-style" style="left: 5.912em; top: 894.808em; position: absolute; white-space: nowrap;"&gt;&lt;span style="word-spacing: 0em; font-size: 0.75em; font-family: &amp;quot;KKWONU+Calibri&amp;quot;; color: rgb(0, 0, 0); line-height: 1.2207em;"&gt;cours de production par le groupe.  &lt;/span&gt;&lt;/div&gt;&lt;/div&gt;&lt;div class="A3_01" style="left:19.7342em;top:64.9334em;"&gt;&lt;div class="annul-style" style="left: 19.7342em; top: 904.933em;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1.2207em;"&gt;20  &lt;/div&gt;&lt;/div&gt;&lt;/div&gt;&lt;/div&gt;&lt;div&gt;&lt;div class="A3_01" style="left:5.912em;top:2.8731em;"&gt;&lt;div class="annul-style" style="left: 5.912em; top: 912.873em;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912.873em;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915.829em; position: absolute; white-space: nowrap;"&gt;&lt;span style="word-spacing: 0.08em; font-size: 0.75em; font-family: &amp;quot;KKWONU+Calibri&amp;quot;; color: rgb(0, 0, 0); line-height: 1.2207em; letter-spacing: -0.01em;"&gt;Les composants identifiés concernant les bornes électriques sont :  &lt;/span&gt;&lt;/div&gt;&lt;/div&gt;&lt;div class="A3_01 A3_54" style="left:18.743em;top:8.6589em;"&gt;&lt;div class="annul-style" style="left: 18.743em; top: 918.659em; position: absolute; white-space: nowrap; transform: scale(1, 0.9899); transform-origin: left top;"&gt;&lt;span style="font-size: 0.66em; font-family: &amp;quot;MJGTTR+Calibri Bold&amp;quot;; color: rgb(0, 0, 0); line-height: 1.23653em; letter-spacing: 0em;"&gt;Elément&lt;span style="letter-spacing: 0.01em;"&gt;s  &lt;/span&gt;&lt;/span&gt;&lt;/div&gt;&lt;/div&gt;&lt;div class="A3_01 A3_54" style="left:24.1534em;top:8.6589em;"&gt;&lt;div class="annul-style" style="left: 24.1534em; top: 918.659em; position: absolute; white-space: nowrap; transform: scale(1, 0.9899); transform-origin: left top;"&gt;&lt;span style="word-spacing: -0.01em; font-size: 0.66em; font-family: &amp;quot;MJGTTR+Calibri Bold&amp;quot;; color: rgb(0, 0, 0); line-height: 1.23653em;"&gt;Durée d'amortissement  &lt;/span&gt;&lt;/div&gt;&lt;/div&gt;&lt;div class="A3_01 A3_54" style="left:18.743em;top:9.5609em;"&gt;&lt;div class="annul-style" style="left: 18.743em; top: 919.561em; position: absolute; white-space: nowrap; transform: scale(1, 0.9899); transform-origin: left top;"&gt;&lt;span style="word-spacing: -0.12em; font-size: 0.66em; font-family: &amp;quot;KKWONU+Calibri&amp;quot;; color: rgb(0, 0, 0); line-height: 1.23653em; letter-spacing: 0.01em;"&gt;Borne éléctrique  &lt;/span&gt;&lt;/div&gt;&lt;/div&gt;&lt;div class="A3_01 A3_54" style="left:26.6075em;top:9.5609em;"&gt;&lt;div class="annul-style" style="left: 26.6075em; top: 919.561em; position: absolute; white-space: nowrap; transform: scale(1, 0.9899); transform-origin: left top;"&gt;&lt;span style="word-spacing: -0.01em; font-size: 0.66em; font-family: &amp;quot;KKWONU+Calibri&amp;quot;; color: rgb(0, 0, 0); line-height: 1.23653em; letter-spacing: 0.02em;"&gt;10 ans  &lt;/span&gt;&lt;/div&gt;&lt;/div&gt;&lt;div class="A3_01 A3_54" style="left:18.743em;top:10.4628em;"&gt;&lt;div class="annul-style" style="left: 18.743em; top: 920.463em; position: absolute; white-space: nowrap; transform: scale(1, 0.9899); transform-origin: left top;"&gt;&lt;span style="font-size: 0.66em; font-family: &amp;quot;KKWONU+Calibri&amp;quot;; color: rgb(0, 0, 0); line-height: 1.23653em; letter-spacing: 0em;"&gt;Transformat&lt;span style="letter-spacing: 0.01em;"&gt;eur  &lt;/span&gt;&lt;/span&gt;&lt;/div&gt;&lt;/div&gt;&lt;div class="A3_01 A3_54" style="left:26.6075em;top:10.4628em;"&gt;&lt;div class="annul-style" style="left: 26.6075em; top: 920.463em; position: absolute; white-space: nowrap; transform: scale(1, 0.9899); transform-origin: left top;"&gt;&lt;span style="word-spacing: -0.01em; font-size: 0.66em; font-family: &amp;quot;KKWONU+Calibri&amp;quot;; color: rgb(0, 0, 0); line-height: 1.23653em; letter-spacing: 0.02em;"&gt;30 ans  &lt;/span&gt;&lt;/div&gt;&lt;/div&gt;&lt;div class="A3_01 A3_54" style="left:18.743em;top:11.3138em;"&gt;&lt;div class="annul-style" style="left: 18.743em; top: 921.314em; position: absolute; white-space: nowrap; transform: scale(1, 0.9899); transform-origin: left top;"&gt;&lt;span style="font-size: 0.66em; font-family: &amp;quot;KKWONU+Calibri&amp;quot;; color: rgb(0, 0, 0); line-height: 1.23653em; letter-spacing: 0.01em;"&gt;Signalét&lt;span style="letter-spacing: 0.02em;"&gt;ique  &lt;/span&gt;&lt;/span&gt;&lt;/div&gt;&lt;/div&gt;&lt;div class="A3_01 A3_54" style="left:26.7571em;top:11.3138em;"&gt;&lt;div class="annul-style" style="left: 26.7571em; top: 921.314em; position: absolute; white-space: nowrap; transform: scale(1, 0.9899); transform-origin: left top;"&gt;&lt;span style="word-spacing: -0.05em; font-size: 0.66em; font-family: &amp;quot;KKWONU+Calibri&amp;quot;; color: rgb(0, 0, 0); line-height: 1.23653em; letter-spacing: 0.03em;"&gt;2 ans  &lt;/span&gt;&lt;/div&gt;&lt;/div&gt;&lt;/div&gt;</t>
        </is>
      </c>
      <c r="C99" s="28" t="inlineStr"/>
      <c r="D99" s="28" t="inlineStr"/>
    </row>
    <row r="100" ht="22" customHeight="1">
      <c r="A100" s="26" t="inlineStr">
        <is>
          <t xml:space="preserve">      Description de la méthode comptable concernant les subventions publiques [text block]</t>
        </is>
      </c>
      <c r="B100" s="28" t="inlineStr">
        <is>
          <t>&lt;div&gt;&lt;div class="A3_01" style="left:5.912em;top:48.4002em;"&gt;&lt;div class="annul-style" style="left: 5.912em; top: 958.4em; position: absolute; white-space: nowrap;"&gt;&lt;span style="font-size: 0.75em; font-family: &amp;quot;TBJBQO+Arial Bold&amp;quot;; color: rgb(0, 0, 0); line-height: 1.11719em;"&gt;17.  &lt;/span&gt;&lt;/div&gt;&lt;/div&gt;&lt;div class="A3_01" style="left:8.9117em;top:48.3651em;"&gt;&lt;div class="annul-style" style="left: 8.9117em; top: 958.365em; position: absolute; white-space: nowrap;"&gt;&lt;span style="font-size: 0.75em; font-family: &amp;quot;MJGTTR+Calibri Bold&amp;quot;; color: rgb(0, 0, 0); line-height: 1.2207em; letter-spacing: 0em;"&gt;Subventio&lt;span style="letter-spacing: -0.01em;"&gt;ns  &lt;/span&gt;&lt;/span&gt;&lt;/div&gt;&lt;/div&gt;&lt;div class="A3_01" style="left:5.912em;top:50.1451em;"&gt;&lt;div class="annul-style" style="left: 5.912em; top: 960.145em; position: absolute; white-space: nowrap;"&gt;&lt;span style="word-spacing: 0.18em; font-size: 0.75em; font-family: &amp;quot;KKWONU+Calibri&amp;quot;; color: rgb(0, 0, 0); line-height: 1.2207em; letter-spacing: -0.01em;"&gt;Conformément à IAS 20, les subventions publiques sont comptabilisées lorsqu'il existe une assurance raisonnable que la  &lt;/span&gt;&lt;/div&gt;&lt;/div&gt;&lt;div class="A3_01" style="left:5.912em;top:51.5176em;"&gt;&lt;div class="annul-style" style="left: 5.912em; top: 961.518em; position: absolute; white-space: nowrap;"&gt;&lt;span style="word-spacing: 0.06em; font-size: 0.75em; font-family: &amp;quot;KKWONU+Calibri&amp;quot;; color: rgb(0, 0, 0); line-height: 1.2207em; letter-spacing: -0.01em;"&gt;subvention sera reçue et que toutes les conditions qui y sont liées seront respectées.  &lt;/span&gt;&lt;/div&gt;&lt;/div&gt;&lt;div class="A3_01" style="left:5.912em;top:52.8976em;"&gt;&lt;div class="annul-style" style="left: 5.912em; top: 962.898em; position: absolute; white-space: nowrap;"&gt;&lt;span style="word-spacing: -0.03em; font-size: 0.75em; font-family: &amp;quot;KKWONU+Calibri&amp;quot;; color: rgb(0, 0, 0); line-height: 1.2207em;"&gt;Le Groupe perçoit des subventions publiques dans le cadre de ses projets de bornes électriques. Celles-ci sont comptabilisées  &lt;/span&gt;&lt;/div&gt;&lt;/div&gt;&lt;div class="A3_01" style="left:5.912em;top:54.2676em;"&gt;&lt;div class="annul-style" style="left: 5.912em; top: 964.268em; position: absolute; white-space: nowrap;"&gt;&lt;span style="word-spacing: 0.01em; font-size: 0.75em; font-family: &amp;quot;KKWONU+Calibri&amp;quot;; color: rgb(0, 0, 0); line-height: 1.2207em;"&gt;dès lors que le Groupe a une assurance raisonnable que les conditions attachées aux subventions pourront être remplies et  &lt;/span&gt;&lt;/div&gt;&lt;/div&gt;&lt;div class="A3_01" style="left:5.912em;top:55.6376em;"&gt;&lt;div class="annul-style" style="left: 5.912em; top: 965.638em; position: absolute; white-space: nowrap;"&gt;&lt;span style="word-spacing: 0.07em; font-size: 0.75em; font-family: &amp;quot;KKWONU+Calibri&amp;quot;; color: rgb(0, 0, 0); line-height: 1.2207em; letter-spacing: -0.01em;"&gt;que la subvention sera reçue.  &lt;/span&gt;&lt;/div&gt;&lt;/div&gt;&lt;div class="A3_01" style="left:5.912em;top:58.3876em;"&gt;&lt;div class="annul-style" style="left: 5.912em; top: 968.388em; position: absolute; white-space: nowrap;"&gt;&lt;span style="word-spacing: 0.11em; font-size: 0.75em; font-family: &amp;quot;KKWONU+Calibri&amp;quot;; color: rgb(0, 0, 0); line-height: 1.2207em;"&gt;La subvention est comptabilisée au passif (en « Autres passifs non courants/courants »), en attendant que les coûts liés  &lt;/span&gt;&lt;/div&gt;&lt;/div&gt;&lt;div class="A3_01" style="left:5.912em;top:59.7676em;"&gt;&lt;div class="annul-style" style="left: 5.912em; top: 969.768em; position: absolute; white-space: nowrap;"&gt;&lt;span style="word-spacing: 0.06em; font-size: 0.75em; font-family: &amp;quot;KKWONU+Calibri&amp;quot;; color: rgb(0, 0, 0); line-height: 1.2207em; letter-spacing: -0.01em;"&gt;soient :  &lt;/span&gt;&lt;/div&gt;&lt;/div&gt;&lt;div class="A3_01" style="left:19.7342em;top:64.9334em;"&gt;&lt;div class="annul-style" style="left: 19.7342em; top: 974.933em;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1.2207em;"&gt;21  &lt;/div&gt;&lt;/div&gt;&lt;/div&gt;&lt;/div&gt;&lt;div&gt;&lt;div class="A3_01" style="left:5.912em;top:2.8731em;"&gt;&lt;div class="annul-style" style="left: 5.912em; top: 982.873em;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982.873em; position: absolute; white-space: nowrap;"&gt;&lt;span style="word-spacing: 0.01em; font-size: 0.83em; font-family: &amp;quot;KKWONU+Calibri&amp;quot;; color: rgb(0, 0, 0); line-height: 1.2207em;"&gt;31 décembre 2024  &lt;/span&gt;&lt;/div&gt;&lt;/div&gt;&lt;div class="A3_01" style="left:6.772em;top:5.8293em;"&gt;&lt;div class="annul-style" style="left: 6.772em; top: 985.829em; position: absolute; white-space: nowrap;"&gt;&lt;span style="font-size: 0.75em; font-family: &amp;quot;OPPRGF+Symbol&amp;quot;, &amp;quot;Times New Roman&amp;quot;; color: rgb(0, 0, 0); line-height: 1.2251em;"&gt;•&lt;/span&gt;&lt;/div&gt;&lt;/div&gt;&lt;div class="A3_01" style="left:8.272em;top:5.8692em;"&gt;&lt;div class="annul-style" style="left: 8.272em; top: 985.869em; position: absolute; white-space: nowrap;"&gt;&lt;span style="word-spacing: 0.07em; font-size: 0.75em; font-family: &amp;quot;KKWONU+Calibri&amp;quot;; color: rgb(0, 0, 0); line-height: 1.2207em; letter-spacing: -0.01em;"&gt;constatés au compte de résultat lorsque les subventions sont liées à des projets non capitalisés (charges externes et  &lt;/span&gt;&lt;/div&gt;&lt;/div&gt;&lt;div class="A3_01" style="left:8.272em;top:7.2409em;"&gt;&lt;div class="annul-style" style="left: 8.272em; top: 987.241em; position: absolute; white-space: nowrap;"&gt;&lt;span style="word-spacing: 0.08em; font-size: 0.75em; font-family: &amp;quot;KKWONU+Calibri&amp;quot;; color: rgb(0, 0, 0); line-height: 1.2207em; letter-spacing: -0.01em;"&gt;charges de personnel), ou  &lt;/span&gt;&lt;/div&gt;&lt;/div&gt;&lt;div class="A3_01" style="left:6.772em;top:8.611em;"&gt;&lt;div class="annul-style" style="left: 6.772em; top: 988.611em; position: absolute; white-space: nowrap;"&gt;&lt;span style="font-size: 0.75em; font-family: &amp;quot;OPPRGF+Symbol&amp;quot;, &amp;quot;Times New Roman&amp;quot;; color: rgb(0, 0, 0); line-height: 1.2251em;"&gt;•&lt;/span&gt;&lt;/div&gt;&lt;/div&gt;&lt;div class="A3_01" style="left:8.272em;top:8.6509em;"&gt;&lt;div class="annul-style" style="left: 8.272em; top: 988.651em; position: absolute; white-space: nowrap;"&gt;&lt;span style="word-spacing: 0.23em; font-size: 0.75em; font-family: &amp;quot;HKMKQQ+Calibri&amp;quot;; color: rgb(0, 0, 0); line-height: 1.2207em;"&gt;que l'actif auquel elle se rattache soit mis en service (auquel cas la subvention sera reconnue sur une base  &lt;/span&gt;&lt;/div&gt;&lt;/div&gt;&lt;div class="A3_01" style="left:8.272em;top:10.0309em;"&gt;&lt;div class="annul-style" style="left: 8.272em; top: 990.031em; position: absolute; white-space: nowrap;"&gt;&lt;span style="word-spacing: 0.25em; font-size: 0.75em; font-family: &amp;quot;HKMKQQ+Calibri&amp;quot;; color: rgb(0, 0, 0); line-height: 1.2207em; letter-spacing: -0.01em;"&gt;systématique sur la durée d'utilité de l'actif, soit au rythme de son amortissement). La reconnaissance de ces  &lt;/span&gt;&lt;/div&gt;&lt;/div&gt;&lt;div class="A3_01" style="left:8.272em;top:11.4109em;"&gt;&lt;div class="annul-style" style="left: 8.272em; top: 991.411em; position: absolute; white-space: nowrap;"&gt;&lt;span style="word-spacing: 0.07em; font-size: 0.75em; font-family: &amp;quot;KKWONU+Calibri&amp;quot;; color: rgb(0, 0, 0); line-height: 1.2207em; letter-spacing: -0.01em;"&gt;subventions au compte de résultat est comptabilisée en « Autres produits opérationnels courants ».  &lt;/span&gt;&lt;/div&gt;&lt;/div&gt;&lt;div class="A3_01" style="left:5.912em;top:13.6209em;"&gt;&lt;div class="annul-style" style="left: 5.912em; top: 993.621em; position: absolute; white-space: nowrap;"&gt;&lt;span style="word-spacing: 0.06em; font-size: 0.75em; font-family: &amp;quot;KKWONU+Calibri&amp;quot;; color: rgb(0, 0, 0); line-height: 1.2207em; letter-spacing: -0.01em;"&gt;Les subventions à recevoir sont comptabilisées au sein du poste « Autres actifs non courant et courants ».  &lt;/span&gt;&lt;/div&gt;&lt;/div&gt;&lt;/div&gt;</t>
        </is>
      </c>
      <c r="C100" s="28" t="inlineStr"/>
      <c r="D100" s="28" t="inlineStr"/>
    </row>
    <row r="101" ht="22" customHeight="1">
      <c r="A101" s="26" t="inlineStr">
        <is>
          <t xml:space="preserve">      Disclosure Of Net Sales Explanatory</t>
        </is>
      </c>
      <c r="B101" s="28" t="inlineStr">
        <is>
          <t>&lt;div&gt;&lt;div&gt;&lt;div&gt;&lt;div class="A3_01" style="left:5.912em;top:15.8209em;"&gt;&lt;div class="annul-style" style="left: 5.912em; top: 995.821em; position: absolute; white-space: nowrap;"&gt;&lt;span style="word-spacing: 2.33em; font-size: 0.75em; font-family: &amp;quot;TBJBQO+Arial Bold&amp;quot;; color: rgb(0, 0, 0); line-height: 1.11719em;"&gt;18. &lt;/span&gt;&lt;span style="word-spacing: 0em; font-size: 0.75em; font-family: &amp;quot;HVSTBD+Calibri Bold&amp;quot;; color: rgb(0, 0, 0); line-height: 1.2207em;"&gt;Chiffre d'affaires  &lt;/span&gt;&lt;/div&gt;&lt;/div&gt;&lt;div class="A3_01" style="left:5.912em;top:17.6109em;"&gt;&lt;div class="annul-style" style="left: 5.912em; top: 997.611em; position: absolute; white-space: nowrap;"&gt;&lt;span style="word-spacing: 0.07em; font-size: 0.75em; font-family: &amp;quot;KKWONU+Calibri&amp;quot;; color: rgb(0, 0, 0); line-height: 1.2207em; letter-spacing: -0.01em;"&gt;Les revenus sont constitués principalement par les prestations de services à des tiers.  &lt;/span&gt;&lt;/div&gt;&lt;/div&gt;&lt;div class="A3_01" style="left:6.082em;top:19.811em;"&gt;&lt;div class="annul-style" style="left: 6.082em; top: 999.811em; position: absolute; white-space: nowrap;"&gt;&lt;span style="word-spacing: -0.02em; font-size: 0.75em; font-family: &amp;quot;OPPRGF+Symbol&amp;quot;, &amp;quot;Times New Roman&amp;quot;; color: rgb(0, 0, 0); line-height: 1.2251em;"&gt;. &lt;/span&gt;&lt;span style="word-spacing: 0.09em; font-size: 0.75em; font-family: &amp;quot;HKMKQQ+Calibri&amp;quot;; color: rgb(0, 0, 0); line-height: 1.2207em; letter-spacing: -0.01em;"&gt;Loyers d'immeubles de placement  &lt;/span&gt;&lt;/div&gt;&lt;/div&gt;&lt;div class="A3_01" style="left:5.912em;top:22.0534em;"&gt;&lt;div class="annul-style" style="left: 5.912em; top: 1002.05em; position: absolute; white-space: nowrap;"&gt;&lt;span style="word-spacing: 0em; font-size: 0.75em; font-family: &amp;quot;HKMKQQ+Calibri&amp;quot;; color: rgb(0, 0, 0); line-height: 1.2207em;"&gt;Ce chiffre d'affaires est constitué de &lt;/span&gt;&lt;span style="word-spacing: 0em; font-size: 0.75em; font-family: &amp;quot;KKWONU+Calibri&amp;quot;; color: rgb(0, 0, 0); line-height: 1.2207em; letter-spacing: 0em;"&gt;revenus locatifs bruts issus des contrats de location simple dans lesquels le Grou&lt;span style="letter-spacing: 0.01em;"&gt;pe agit  &lt;/span&gt;&lt;/span&gt;&lt;/div&gt;&lt;/div&gt;&lt;div class="A3_01" style="left:5.912em;top:23.1534em;"&gt;&lt;div class="annul-style" style="left: 5.912em; top: 1003.15em; position: absolute; white-space: nowrap;"&gt;&lt;span style="word-spacing: 0.03em; font-size: 0.75em; font-family: &amp;quot;HKMKQQ+Calibri&amp;quot;; color: rgb(0, 0, 0); line-height: 1.2207em; letter-spacing: -0.01em;"&gt;en tant que bailleur et qui entrent dans le champ d'application de la norme IFRS 16. Ces revenus sont générés par les activit&lt;/span&gt;&lt;span style="letter-spacing: -0.01em; font-size: 0.75em; font-family: &amp;quot;KKWONU+Calibri&amp;quot;; color: rgb(0, 0, 0); line-height: 1.2207em;"&gt;és  &lt;/span&gt;&lt;/div&gt;&lt;/div&gt;&lt;div class="A3_01" style="left:5.912em;top:24.2534em;"&gt;&lt;div class="annul-style" style="left: 5.912em; top: 1004.25em; position: absolute; white-space: nowrap;"&gt;&lt;span style="font-size: 0.75em; font-family: &amp;quot;KKWONU+Calibri&amp;quot;; color: rgb(0, 0, 0); line-height: 1.2207em; letter-spacing: 0em;"&gt;foncières&lt;span style="letter-spacing: -0.01em;"&gt;.  &lt;/span&gt;&lt;/span&gt;&lt;/div&gt;&lt;/div&gt;&lt;div class="A3_01" style="left:5.912em;top:26.4434em;"&gt;&lt;div class="annul-style" style="left: 5.912em; top: 1006.44em; position: absolute; white-space: nowrap;"&gt;&lt;span style="word-spacing: 0.08em; font-size: 0.75em; font-family: &amp;quot;KKWONU+Calibri&amp;quot;; color: rgb(0, 0, 0); line-height: 1.2207em; letter-spacing: -0.01em;"&gt;Pour tous les contrats de location dans lesquels une entité du Groupe est engagée en tant que bailleur et donc générateurs  &lt;/span&gt;&lt;/div&gt;&lt;/div&gt;&lt;div class="A3_01" style="left:5.912em;top:27.5434em;"&gt;&lt;div class="annul-style" style="left: 5.912em; top: 1007.54em; position: absolute; white-space: nowrap;"&gt;&lt;span style="word-spacing: -0.03em; font-size: 0.75em; font-family: &amp;quot;HKMKQQ+Calibri&amp;quot;; color: rgb(0, 0, 0); line-height: 1.2207em;"&gt;de revenus, une analyse est effectuée afin de déterminer s'il s'agit d'un contrat de location simple ou d'un contrat de locat&lt;/span&gt;&lt;span style="font-size: 0.75em; font-family: &amp;quot;KKWONU+Calibri&amp;quot;; color: rgb(0, 0, 0); line-height: 1.2207em;"&gt;ion  &lt;/span&gt;&lt;/div&gt;&lt;/div&gt;&lt;div class="A3_01" style="left:5.912em;top:28.6434em;"&gt;&lt;div class="annul-style" style="left: 5.912em; top: 1008.64em; position: absolute; white-space: nowrap;"&gt;&lt;span style="font-size: 0.75em; font-family: &amp;quot;KKWONU+Calibri&amp;quot;; color: rgb(0, 0, 0); line-height: 1.2207em;"&gt;financement.  &lt;/span&gt;&lt;/div&gt;&lt;/div&gt;&lt;div class="A3_01" style="left:5.912em;top:30.8434em;"&gt;&lt;div class="annul-style" style="left: 5.912em; top: 1010.84em; position: absolute; white-space: nowrap;"&gt;&lt;span style="word-spacing: 0.18em; font-size: 0.75em; font-family: &amp;quot;KKWONU+Calibri&amp;quot;; color: rgb(0, 0, 0); line-height: 1.2207em; letter-spacing: -0.01em;"&gt;Les revenus locatifs bruts sont constitués de produits de loyers ainsi que de divers produits accessoires aux contrats de  &lt;/span&gt;&lt;/div&gt;&lt;/div&gt;&lt;div class="A3_01" style="left:5.912em;top:31.9434em;"&gt;&lt;div class="annul-style" style="left: 5.912em; top: 1011.94em; position: absolute; white-space: nowrap;"&gt;&lt;span style="word-spacing: 0.05em; font-size: 0.75em; font-family: &amp;quot;KKWONU+Calibri&amp;quot;; color: rgb(0, 0, 0); line-height: 1.2207em; letter-spacing: -0.01em;"&gt;location simple. Les produits provenant de la refacturation de charges locatives aux preneurs sont exclus des revenus locatifs  &lt;/span&gt;&lt;/div&gt;&lt;/div&gt;&lt;div class="A3_01" style="left:5.912em;top:33.0434em;"&gt;&lt;div class="annul-style" style="left: 5.912em; top: 1013.04em; position: absolute; white-space: nowrap;"&gt;&lt;span style="word-spacing: 0.07em; font-size: 0.75em; font-family: &amp;quot;KKWONU+Calibri&amp;quot;; color: rgb(0, 0, 0); line-height: 1.2207em; letter-spacing: -0.01em;"&gt;et sont présentés en diminution des comptes de charges correspondantes au compte de résultat  &lt;/span&gt;&lt;/div&gt;&lt;/div&gt;&lt;div class="A3_01" style="left:5.912em;top:35.2335em;"&gt;&lt;div class="annul-style" style="left: 5.912em; top: 1015.23em; position: absolute; white-space: nowrap;"&gt;&lt;span style="word-spacing: -0.02em; font-size: 0.75em; font-family: &amp;quot;OPPRGF+Symbol&amp;quot;, &amp;quot;Times New Roman&amp;quot;; color: rgb(0, 0, 0); line-height: 1.2251em;"&gt;. &lt;/span&gt;&lt;span style="word-spacing: 0.07em; font-size: 0.75em; font-family: &amp;quot;KKWONU+Calibri&amp;quot;; color: rgb(0, 0, 0); line-height: 1.2207em; letter-spacing: -0.01em;"&gt;Activité énergie (Reclassée en IFRS 5)  &lt;/span&gt;&lt;/div&gt;&lt;/div&gt;&lt;div class="A3_01" style="left:5.912em;top:36.3751em;"&gt;&lt;div class="annul-style" style="left: 5.912em; top: 1016.38em; position: absolute; white-space: nowrap;"&gt;&lt;span style="word-spacing: 0.05em; font-size: 0.75em; font-family: &amp;quot;HKMKQQ+Calibri&amp;quot;; color: rgb(0, 0, 0); line-height: 1.2207em; letter-spacing: -0.01em;"&gt;Les revenus de l'activité « énergie » sont &lt;/span&gt;&lt;span style="word-spacing: 0.05em; font-size: 0.75em; font-family: &amp;quot;KKWONU+Calibri&amp;quot;; color: rgb(0, 0, 0); line-height: 1.2207em; letter-spacing: -0.01em;"&gt;générés par &lt;/span&gt;&lt;span style="word-spacing: 0.09em; font-size: 0.75em; font-family: &amp;quot;HKMKQQ+Calibri&amp;quot;; color: rgb(0, 0, 0); line-height: 1.2207em; letter-spacing: -0.01em;"&gt;la production de l'électricité des centrales photovoltaïques et barrages  &lt;/span&gt;&lt;/div&gt;&lt;/div&gt;&lt;div class="A3_01" style="left:5.912em;top:37.4751em;"&gt;&lt;div class="annul-style" style="left: 5.912em; top: 1017.48em; position: absolute; white-space: nowrap;"&gt;&lt;span style="word-spacing: 0.16em; font-size: 0.75em; font-family: &amp;quot;KKWONU+Calibri&amp;quot;; color: rgb(0, 0, 0); line-height: 1.2207em; letter-spacing: -0.01em;"&gt;hydrauliques. Ces revenus ont été redescendu&lt;/span&gt;&lt;span style="word-spacing: 0.12em; font-size: 0.75em; font-family: &amp;quot;HKMKQQ+Calibri&amp;quot;; color: rgb(0, 0, 0); line-height: 1.2207em; letter-spacing: -0.01em;"&gt;s en bas de l'état du résultat net global consolidé &lt;/span&gt;&lt;span style="word-spacing: 0.11em; font-size: 0.75em; font-family: &amp;quot;KKWONU+Calibri&amp;quot;; color: rgb(0, 0, 0); line-height: 1.2207em; letter-spacing: -0.01em;"&gt;sur la ligne « résultat des  &lt;/span&gt;&lt;/div&gt;&lt;/div&gt;&lt;div class="A3_01" style="left:5.912em;top:38.5751em;"&gt;&lt;div class="annul-style" style="left: 5.912em; top: 1018.58em; position: absolute; white-space: nowrap;"&gt;&lt;span style="word-spacing: 0.09em; font-size: 0.75em; font-family: &amp;quot;KKWONU+Calibri&amp;quot;; color: rgb(0, 0, 0); line-height: 1.2207em; letter-spacing: -0.01em;"&gt;activités non poursuivies ».  &lt;/span&gt;&lt;/div&gt;&lt;/div&gt;&lt;div class="A3_01" style="left:5.912em;top:40.7751em;"&gt;&lt;div class="annul-style" style="left: 5.912em; top: 1020.78em; position: absolute; white-space: nowrap;"&gt;&lt;span style="word-spacing: 0.11em; font-size: 0.75em; font-family: &amp;quot;KKWONU+Calibri&amp;quot;; color: rgb(0, 0, 0); line-height: 1.2207em; letter-spacing: -0.01em;"&gt;Le groupe contractualise avec différents acheteurs (UPLE, EDF OA, DREAM ENERGY). La durée des contrats est variable (20  &lt;/span&gt;&lt;/div&gt;&lt;/div&gt;&lt;div class="A3_01" style="left:5.912em;top:41.8751em;"&gt;&lt;div class="annul-style" style="left: 5.912em; top: 1021.88em; position: absolute; white-space: nowrap;"&gt;&lt;span style="word-spacing: 0em; font-size: 0.75em; font-family: &amp;quot;KKWONU+Calibri&amp;quot;; color: rgb(0, 0, 0); line-height: 1.2207em; letter-spacing: 0em;"&gt;ans EDF OA, court terme pour UPLE, moyen terme pour DREAM ENERGY)&lt;span style="letter-spacing: 0.01em;"&gt;.  &lt;/span&gt;&lt;/span&gt;&lt;/div&gt;&lt;/div&gt;&lt;div class="A3_01" style="left:5.912em;top:42.9651em;"&gt;&lt;div class="annul-style" style="left: 5.912em; top: 1022.97em; position: absolute; white-space: nowrap;"&gt;&lt;span style="word-spacing: 0.08em; font-size: 0.75em; font-family: &amp;quot;KKWONU+Calibri&amp;quot;; color: rgb(0, 0, 0); line-height: 1.2207em; letter-spacing: -0.01em;"&gt;Côté fournisseur, DREAM ENERGY fournit &lt;/span&gt;&lt;span style="word-spacing: 0.06em; font-size: 0.75em; font-family: &amp;quot;HKMKQQ+Calibri&amp;quot;; color: rgb(0, 0, 0); line-height: 1.2207em; letter-spacing: -0.01em;"&gt;l'énergie pour les stations &lt;/span&gt;&lt;span style="word-spacing: 0.08em; font-size: 0.75em; font-family: &amp;quot;KKWONU+Calibri&amp;quot;; color: rgb(0, 0, 0); line-height: 1.2207em; letter-spacing: -0.01em;"&gt;de recharge de véhicules électriques, détenues par elle-  &lt;/span&gt;&lt;/div&gt;&lt;/div&gt;&lt;div class="A3_01" style="left:5.912em;top:44.0651em;"&gt;&lt;div class="annul-style" style="left: 5.912em; top: 1024.07em; position: absolute; white-space: nowrap;"&gt;&lt;span style="font-size: 0.75em; font-family: &amp;quot;KKWONU+Calibri&amp;quot;; color: rgb(0, 0, 0); line-height: 1.2207em;"&gt;même&lt;/span&gt;&lt;span style="word-spacing: 0.13em; font-size: 0.75em; font-family: &amp;quot;HKMKQQ+Calibri&amp;quot;; color: rgb(0, 0, 0); line-height: 1.2207em; letter-spacing: -0.01em;"&gt;, et aux filiales du groupe ARTEA pour l'alimentation des bâtiments, des hôtels etc, via des contrats de fourniture à  &lt;/span&gt;&lt;/div&gt;&lt;/div&gt;&lt;div class="A3_01" style="left:5.912em;top:45.1651em;"&gt;&lt;div class="annul-style" style="left: 5.912em; top: 1025.17em; position: absolute; white-space: nowrap;"&gt;&lt;span style="word-spacing: 0em; font-size: 0.75em; font-family: &amp;quot;KKWONU+Calibri&amp;quot;; color: rgb(0, 0, 0); line-height: 1.2207em;"&gt;court-moyen terme (12 à 24 mois).  &lt;/span&gt;&lt;/div&gt;&lt;/div&gt;&lt;div class="A3_01" style="left:5.912em;top:47.3651em;"&gt;&lt;div class="annul-style" style="left: 5.912em; top: 1027.37em; position: absolute; white-space: nowrap;"&gt;&lt;span style="word-spacing: -0.02em; font-size: 0.75em; font-family: &amp;quot;OPPRGF+Symbol&amp;quot;, &amp;quot;Times New Roman&amp;quot;; color: rgb(0, 0, 0); line-height: 1.2251em;"&gt;. &lt;/span&gt;&lt;span style="word-spacing: 0em; font-size: 0.75em; font-family: &amp;quot;KKWONU+Calibri&amp;quot;; color: rgb(0, 0, 0); line-height: 1.2207em; letter-spacing: 0em;"&gt;Activités promotio&lt;span style="letter-spacing: -0.01em;"&gt;n  &lt;/span&gt;&lt;/span&gt;&lt;/div&gt;&lt;/div&gt;&lt;div class="A3_01" style="left:5.912em;top:49.6051em;"&gt;&lt;div class="annul-style" style="left: 5.912em; top: 1029.61em; position: absolute; white-space: nowrap;"&gt;&lt;span style="word-spacing: 0.07em; font-size: 0.75em; font-family: &amp;quot;HKMKQQ+Calibri&amp;quot;; color: rgb(0, 0, 0); line-height: 1.2207em; letter-spacing: -0.01em;"&gt;La société exerce son activité de promotion au travers de contrats de type VEFA (vente en l'état futur d'achèvement) ou CPI  &lt;/span&gt;&lt;/div&gt;&lt;/div&gt;&lt;div class="A3_01" style="left:5.912em;top:50.7076em;"&gt;&lt;div class="annul-style" style="left: 5.912em; top: 1030.71em; position: absolute; white-space: nowrap;"&gt;&lt;span style="word-spacing: 0em; font-size: 0.75em; font-family: &amp;quot;KKWONU+Calibri&amp;quot;; color: rgb(0, 0, 0); line-height: 1.2207em;"&gt;(contrat de promotion immobilière).  &lt;/span&gt;&lt;/div&gt;&lt;/div&gt;&lt;div class="A3_01" style="left:5.912em;top:52.8976em;"&gt;&lt;div class="annul-style" style="left: 5.912em; top: 1032.9em; position: absolute; white-space: nowrap;"&gt;&lt;span style="word-spacing: 0.07em; font-size: 0.75em; font-family: &amp;quot;HKMKQQ+Calibri&amp;quot;; color: rgb(0, 0, 0); line-height: 1.2207em; letter-spacing: -0.01em;"&gt;Le chiffre d'affaires et la marge sont comptabilisés au prorata de l'avancement des projets, le transfert de &lt;/span&gt;&lt;span style="word-spacing: 0.09em; font-size: 0.75em; font-family: &amp;quot;KKWONU+Calibri&amp;quot;; color: rgb(0, 0, 0); line-height: 1.2207em; letter-spacing: -0.01em;"&gt;contrôle au client  &lt;/span&gt;&lt;/div&gt;&lt;/div&gt;&lt;div class="A3_01" style="left:5.912em;top:53.9976em;"&gt;&lt;div class="annul-style" style="left: 5.912em; top: 1034em; position: absolute; white-space: nowrap;"&gt;&lt;span style="word-spacing: 0.18em; font-size: 0.75em; font-family: &amp;quot;HKMKQQ+Calibri&amp;quot;; color: rgb(0, 0, 0); line-height: 1.2207em; letter-spacing: -0.01em;"&gt;s'effectuant au fur et à mesure de la construction de l'actif, correspondant à une unique obligation de performance. Le  &lt;/span&gt;&lt;/div&gt;&lt;/div&gt;&lt;div class="A3_01" style="left:5.912em;top:55.0976em;"&gt;&lt;div class="annul-style" style="left: 5.912em; top: 1035.1em; position: absolute; white-space: nowrap;"&gt;&lt;span style="word-spacing: 0.13em; font-size: 0.75em; font-family: &amp;quot;HKMKQQ+Calibri&amp;quot;; color: rgb(0, 0, 0); line-height: 1.2207em; letter-spacing: -0.01em;"&gt;pourcentage d'avancement des projets est déterminé pour chaque projet en rapportant le montant des coûts engagés (le  &lt;/span&gt;&lt;/div&gt;&lt;/div&gt;&lt;div class="A3_01" style="left:5.912em;top:56.1976em;"&gt;&lt;div class="annul-style" style="left: 5.912em; top: 1036.2em; position: absolute; white-space: nowrap;"&gt;&lt;span style="word-spacing: 0.02em; font-size: 0.75em; font-family: &amp;quot;HKMKQQ+Calibri&amp;quot;; color: rgb(0, 0, 0); line-height: 1.2207em;"&gt;prix du foncier est inclus dans le calcul) à la date de clôture pour les lots ayant fait l'objet d'un contrat de vente au mon&lt;/span&gt;&lt;span style="font-size: 0.75em; font-family: &amp;quot;KKWONU+Calibri&amp;quot;; color: rgb(0, 0, 0); line-height: 1.2207em;"&gt;tant  &lt;/span&gt;&lt;/div&gt;&lt;/div&gt;&lt;div class="A3_01" style="left:5.912em;top:57.2976em;"&gt;&lt;div class="annul-style" style="left: 5.912em; top: 1037.3em; position: absolute; white-space: nowrap;"&gt;&lt;span style="word-spacing: 0.06em; font-size: 0.75em; font-family: &amp;quot;KKWONU+Calibri&amp;quot;; color: rgb(0, 0, 0); line-height: 1.2207em; letter-spacing: -0.01em;"&gt;total estimé des coûts du projet.  &lt;/span&gt;&lt;/div&gt;&lt;/div&gt;&lt;div class="A3_01" style="left:5.912em;top:59.4876em;"&gt;&lt;div class="annul-style" style="left: 5.912em; top: 1039.49em; position: absolute; white-space: nowrap;"&gt;&lt;span style="word-spacing: -0.03em; font-size: 0.75em; font-family: &amp;quot;HKMKQQ+Calibri&amp;quot;; color: rgb(0, 0, 0); line-height: 1.2207em;"&gt;Dans le cadre d'IAS 37, des provisions pour pertes à terminaison sont comptabilisées au passif si le montant des coûts restan&lt;/span&gt;&lt;span style="word-spacing: -0.03em; font-size: 0.75em; font-family: &amp;quot;KKWONU+Calibri&amp;quot;; color: rgb(0, 0, 0); line-height: 1.2207em;"&gt;t  &lt;/span&gt;&lt;/div&gt;&lt;/div&gt;&lt;div class="A3_01" style="left:5.912em;top:60.5876em;"&gt;&lt;div class="annul-style" style="left: 5.912em; top: 1040.59em; position: absolute; white-space: nowrap;"&gt;&lt;span style="word-spacing: 0.07em; font-size: 0.75em; font-family: &amp;quot;HKMKQQ+Calibri&amp;quot;; color: rgb(0, 0, 0); line-height: 1.2207em; letter-spacing: -0.01em;"&gt;à engager est supérieur au chiffre d'affaires restant à reconnaitre sur le contrat.  &lt;/span&gt;&lt;/div&gt;&lt;/div&gt;&lt;div class="A3_01" style="left:19.7342em;top:64.9334em;"&gt;&lt;div class="annul-style" style="left: 19.7342em; top: 1044.93em;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1.2207em;"&gt;22  &lt;/div&gt;&lt;/div&gt;&lt;/div&gt;&lt;/div&gt;&lt;/div&gt;&lt;/div&gt;&lt;div&gt;&lt;div&gt;&lt;div&gt;&lt;div class="A3_01" style="left:5.912em;top:2.8731em;"&gt;&lt;div class="annul-style" style="left: 5.912em; top: 1052.87em;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1052.87em; position: absolute; white-space: nowrap;"&gt;&lt;span style="word-spacing: 0.01em; font-size: 0.83em; font-family: &amp;quot;KKWONU+Calibri&amp;quot;; color: rgb(0, 0, 0); line-height: 1.2207em;"&gt;31 décembre 2024  &lt;/span&gt;&lt;/div&gt;&lt;/div&gt;&lt;div class="A3_01" style="left:5.912em;top:5.8393em;"&gt;&lt;div class="annul-style" style="left: 5.912em; top: 1055.84em; position: absolute; white-space: nowrap;"&gt;&lt;span style="word-spacing: -0.02em; font-size: 0.75em; font-family: &amp;quot;OPPRGF+Symbol&amp;quot;, &amp;quot;Times New Roman&amp;quot;; color: rgb(0, 0, 0); line-height: 1.2251em;"&gt;. &lt;/span&gt;&lt;span style="word-spacing: 0em; font-size: 0.75em; font-family: &amp;quot;KKWONU+Calibri&amp;quot;; color: rgb(0, 0, 0); line-height: 1.2207em; letter-spacing: 0em;"&gt;Activités services immobilier&lt;span style="letter-spacing: -0.01em;"&gt;s  &lt;/span&gt;&lt;/span&gt;&lt;/div&gt;&lt;/div&gt;&lt;div class="A3_01" style="left:5.912em;top:8.0809em;"&gt;&lt;div class="annul-style" style="left: 5.912em; top: 1058.08em; position: absolute; white-space: nowrap;"&gt;&lt;span style="word-spacing: 0.11em; font-size: 0.75em; font-family: &amp;quot;HKMKQQ+Calibri&amp;quot;; color: rgb(0, 0, 0); line-height: 1.2207em; letter-spacing: -0.01em;"&gt;Les revenus de l'activité sont dégagés par l'exploitation &lt;/span&gt;&lt;span style="word-spacing: 0.05em; letter-spacing: -0.01em; font-size: 0.75em; font-family: &amp;quot;KKWONU+Calibri&amp;quot;; color: rgb(0, 0, 0); line-height: 1.2207em;"&gt;des actifs &lt;/span&gt;&lt;span style="word-spacing: 0.04em; letter-spacing: -0.01em; font-size: 0.75em; font-family: &amp;quot;HKMKQQ+Calibri&amp;quot;; color: rgb(0, 0, 0); line-height: 1.2207em;"&gt;détenus par le groupe sous forme d'offre de co&lt;/span&gt;&lt;span style="letter-spacing: -0.01em; font-size: 0.75em; font-family: &amp;quot;KKWONU+Calibri&amp;quot;; color: rgb(0, 0, 0); line-height: 1.2207em;"&gt;-working,  &lt;/span&gt;&lt;/div&gt;&lt;/div&gt;&lt;div class="A3_01" style="left:5.912em;top:9.1709em;"&gt;&lt;div class="annul-style" style="left: 5.912em; top: 1059.17em; position: absolute; white-space: nowrap;"&gt;&lt;span style="word-spacing: 0em; font-size: 0.75em; font-family: &amp;quot;KKWONU+Calibri&amp;quot;; color: rgb(0, 0, 0); line-height: 1.2207em;"&gt;restauration &lt;/span&gt;&lt;span style="word-spacing: 0em; font-size: 0.75em; font-family: &amp;quot;HKMKQQ+Calibri&amp;quot;; color: rgb(0, 0, 0); line-height: 1.2207em;"&gt;ou d'hôtellerie  &lt;/span&gt;&lt;/div&gt;&lt;/div&gt;&lt;/div&gt;&lt;/div&gt;&lt;/div&gt;&lt;div&gt;&lt;div class="A3_01" style="left:5.912em;top:6.0392em;"&gt;&lt;div class="annul-style" style="left: 5.912em; top: 1616.04em; position: absolute; white-space: nowrap;"&gt;&lt;span style="word-spacing: 0.06em; font-size: 0.75em; font-family: &amp;quot;MJGTTR+Calibri Bold&amp;quot;; color: rgb(0, 0, 0); line-height: 1.2207em; letter-spacing: -0.01em;"&gt;Note 6. &lt;/span&gt;&lt;span style="word-spacing: 0em; letter-spacing: -0.01em; font-size: 0.75em; font-family: &amp;quot;HVSTBD+Calibri Bold&amp;quot;; color: rgb(0, 0, 0); line-height: 1.2207em;"&gt;Chiffre d'affaires  &lt;/span&gt;&lt;/div&gt;&lt;/div&gt;&lt;div class="A3_01" style="left:5.912em;top:8.1709em;"&gt;&lt;div class="annul-style" style="left: 5.912em; top: 1618.17em; position: absolute; white-space: nowrap;"&gt;&lt;span style="word-spacing: -0.01em; font-size: 0.75em; font-family: &amp;quot;HKMKQQ+Calibri&amp;quot;; color: rgb(0, 0, 0); line-height: 1.2207em; letter-spacing: 0em;"&gt;Le chiffre d'affaires &lt;span style="letter-spacing: 0.01em;"&gt;s&lt;/span&gt;&lt;/span&gt;&lt;span style="word-spacing: 0em; letter-spacing: 0em; font-size: 0.75em; font-family: &amp;quot;KKWONU+Calibri&amp;quot;; color: rgb(0, 0, 0); line-height: 1.2207em;"&gt;e détaille comme suit :  &lt;/span&gt;&lt;/div&gt;&lt;/div&gt;&lt;div class="A3_01 A3_91" style="left:33.8472em;top:10.4911em;"&gt;&lt;div class="annul-style" style="left: 33.8472em; top: 1620.49em; position: absolute; white-space: nowrap; transform: scale(1, 1.00107); transform-origin: left top;"&gt;&lt;span style="font-size: 0.64em; font-family: &amp;quot;MJGTTR+Calibri Bold&amp;quot;; color: rgb(0, 0, 0); line-height: 1.23308em; letter-spacing: 0em;"&gt;Retrai&lt;span style="letter-spacing: -0.01em;"&gt;té  &lt;/span&gt;&lt;/span&gt;&lt;/div&gt;&lt;/div&gt;&lt;div class="A3_01 A3_91" style="left:13.5748em;top:10.9055em;"&gt;&lt;div class="annul-style" style="left: 13.5748em; top: 1620.91em; position: absolute; white-space: nowrap; transform: scale(1, 1.00107); transform-origin: left top;"&gt;&lt;span style="word-spacing: -0.03em; font-size: 0.64em; font-family: &amp;quot;MJGTTR+Calibri Bold&amp;quot;; color: rgb(0, 0, 0); line-height: 1.23308em;"&gt;(En milliers d'euros)  &lt;/span&gt;&lt;/div&gt;&lt;/div&gt;&lt;div class="A3_01 A3_91" style="left:28.9849em;top:11.3296em;"&gt;&lt;div class="annul-style" style="left: 28.9849em; top: 1621.33em; position: absolute; white-space: nowrap; transform: scale(1, 1.00107); transform-origin: left top;"&gt;&lt;span style="word-spacing: 0.88em; font-size: 0.64em; font-family: &amp;quot;MJGTTR+Calibri Bold&amp;quot;; color: rgb(0, 0, 0); line-height: 1.23308em;"&gt;31/12/2024 31/12/2023  &lt;/span&gt;&lt;/div&gt;&lt;/div&gt;&lt;div class="A3_01 A3_91" style="left:13.5748em;top:12.6268em;"&gt;&lt;div class="annul-style" style="left: 13.5748em; top: 1622.63em; position: absolute; white-space: nowrap; transform: scale(1, 1.00107); transform-origin: left top;"&gt;&lt;span style="word-spacing: -0.04em; font-size: 0.64em; font-family: &amp;quot;MJGTTR+Calibri Bold&amp;quot;; color: rgb(0, 0, 0); line-height: 1.23308em;"&gt;Revenus promoteur  &lt;/span&gt;&lt;/div&gt;&lt;/div&gt;&lt;div class="A3_01 A3_91" style="left:30.342em;top:12.6268em;"&gt;&lt;div class="annul-style" style="left: 30.342em; top: 1622.63em; position: absolute; white-space: nowrap; transform: scale(1, 1.00107); transform-origin: left top;"&gt;&lt;span style="word-spacing: -0.02em; font-size: 0.64em; font-family: &amp;quot;MJGTTR+Calibri Bold&amp;quot;; color: rgb(0, 0, 0); line-height: 1.23308em;"&gt;80 496  &lt;/span&gt;&lt;/div&gt;&lt;/div&gt;&lt;div class="A3_01 A3_91" style="left:34.2229em;top:12.6268em;"&gt;&lt;div class="annul-style" style="left: 34.2229em; top: 1622.63em; position: absolute; white-space: nowrap; transform: scale(1, 1.00107); transform-origin: left top;"&gt;&lt;span style="word-spacing: -0.02em; font-size: 0.64em; font-family: &amp;quot;MJGTTR+Calibri Bold&amp;quot;; color: rgb(0, 0, 0); line-height: 1.23308em;"&gt;82 951  &lt;/span&gt;&lt;/div&gt;&lt;/div&gt;&lt;div class="A3_01 A3_91" style="left:13.5748em;top:13.4173em;"&gt;&lt;div class="annul-style" style="left: 13.5748em; top: 1623.42em; position: absolute; white-space: nowrap; transform: scale(1, 1.00107); transform-origin: left top;"&gt;&lt;span style="word-spacing: -0.03em; font-size: 0.64em; font-family: &amp;quot;OABUVC+Calibri Italic&amp;quot;; color: rgb(0, 0, 0); line-height: 1.23308em;"&gt;Vis-à-vis de tiers  &lt;/span&gt;&lt;/div&gt;&lt;/div&gt;&lt;div class="A3_01 A3_91" style="left:30.2423em;top:13.4173em;"&gt;&lt;div class="annul-style" style="left: 30.2423em; top: 1623.42em; position: absolute; white-space: nowrap; transform: scale(1, 1.00107); transform-origin: left top;"&gt;&lt;span style="word-spacing: -0.02em; font-size: 0.64em; font-family: &amp;quot;OABUVC+Calibri Italic&amp;quot;; color: rgb(0, 0, 0); line-height: 1.23308em;"&gt;33 063  &lt;/span&gt;&lt;/div&gt;&lt;/div&gt;&lt;div class="A3_01 A3_91" style="left:34.1232em;top:13.4173em;"&gt;&lt;div class="annul-style" style="left: 34.1232em; top: 1623.42em; position: absolute; white-space: nowrap; transform: scale(1, 1.00107); transform-origin: left top;"&gt;&lt;span style="word-spacing: -0.02em; font-size: 0.64em; font-family: &amp;quot;OABUVC+Calibri Italic&amp;quot;; color: rgb(0, 0, 0); line-height: 1.23308em;"&gt;51 921  &lt;/span&gt;&lt;/div&gt;&lt;/div&gt;&lt;div class="A3_01 A3_91" style="left:13.5748em;top:14.2092em;"&gt;&lt;div class="annul-style" style="left: 13.5748em; top: 1624.21em; position: absolute; white-space: nowrap; transform: scale(1, 1.00107); transform-origin: left top;"&gt;&lt;span style="word-spacing: -0.05em; font-size: 0.64em; font-family: &amp;quot;OABUVC+Calibri Italic&amp;quot;; color: rgb(0, 0, 0); line-height: 1.23308em;"&gt;Vis-à-vis de L'IMMOBILIERE DURABLE  &lt;/span&gt;&lt;/div&gt;&lt;/div&gt;&lt;div class="A3_01 A3_91" style="left:30.2423em;top:14.2092em;"&gt;&lt;div class="annul-style" style="left: 30.2423em; top: 1624.21em; position: absolute; white-space: nowrap; transform: scale(1, 1.00107); transform-origin: left top;"&gt;&lt;span style="word-spacing: -0.02em; font-size: 0.64em; font-family: &amp;quot;OABUVC+Calibri Italic&amp;quot;; color: rgb(0, 0, 0); line-height: 1.23308em;"&gt;29 574  &lt;/span&gt;&lt;/div&gt;&lt;/div&gt;&lt;div class="A3_01 A3_91" style="left:34.1232em;top:14.2092em;"&gt;&lt;div class="annul-style" style="left: 34.1232em; top: 1624.21em; position: absolute; white-space: nowrap; transform: scale(1, 1.00107); transform-origin: left top;"&gt;&lt;span style="word-spacing: -0.02em; font-size: 0.64em; font-family: &amp;quot;OABUVC+Calibri Italic&amp;quot;; color: rgb(0, 0, 0); line-height: 1.23308em;"&gt;22 726  &lt;/span&gt;&lt;/div&gt;&lt;/div&gt;&lt;div class="A3_01 A3_91" style="left:13.5748em;top:14.9998em;"&gt;&lt;div class="annul-style" style="left: 13.5748em; top: 1625em; position: absolute; white-space: nowrap; transform: scale(1, 1.00107); transform-origin: left top;"&gt;&lt;span style="word-spacing: -0.04em; font-size: 0.64em; font-family: &amp;quot;OABUVC+Calibri Italic&amp;quot;; color: rgb(0, 0, 0); line-height: 1.23308em;"&gt;Vis-à-vis Du partenariat Luxembourg  &lt;/span&gt;&lt;/div&gt;&lt;/div&gt;&lt;div class="A3_01 A3_91" style="left:30.2423em;top:14.9998em;"&gt;&lt;div class="annul-style" style="left: 30.2423em; top: 1625em; position: absolute; white-space: nowrap; transform: scale(1, 1.00107); transform-origin: left top;"&gt;&lt;span style="word-spacing: -0.02em; font-size: 0.64em; font-family: &amp;quot;OABUVC+Calibri Italic&amp;quot;; color: rgb(0, 0, 0); line-height: 1.23308em;"&gt;13 386  &lt;/span&gt;&lt;/div&gt;&lt;/div&gt;&lt;div class="A3_01 A3_91" style="left:34.4452em;top:14.9998em;"&gt;&lt;div class="annul-style" style="left: 34.4452em; top: 1625em; position: absolute; white-space: nowrap; transform: scale(1, 1.00107); transform-origin: left top;"&gt;&lt;span style="word-spacing: -0.02em; font-size: 0.64em; font-family: &amp;quot;OABUVC+Calibri Italic&amp;quot;; color: rgb(0, 0, 0); line-height: 1.23308em;"&gt;6 283  &lt;/span&gt;&lt;/div&gt;&lt;/div&gt;&lt;div class="A3_01 A3_91" style="left:13.5748em;top:15.7903em;"&gt;&lt;div class="annul-style" style="left: 13.5748em; top: 1625.79em; position: absolute; white-space: nowrap; transform: scale(1, 1.00107); transform-origin: left top;"&gt;&lt;span style="word-spacing: -0.03em; font-size: 0.64em; font-family: &amp;quot;OABUVC+Calibri Italic&amp;quot;; color: rgb(0, 0, 0); line-height: 1.23308em;"&gt;Travaux supplémentaires et autres  &lt;/span&gt;&lt;/div&gt;&lt;/div&gt;&lt;div class="A3_01 A3_91" style="left:30.5643em;top:15.7903em;"&gt;&lt;div class="annul-style" style="left: 30.5643em; top: 1625.79em; position: absolute; white-space: nowrap; transform: scale(1, 1.00107); transform-origin: left top;"&gt;&lt;span style="word-spacing: -0.02em; font-size: 0.64em; font-family: &amp;quot;OABUVC+Calibri Italic&amp;quot;; color: rgb(0, 0, 0); line-height: 1.23308em;"&gt;4 473  &lt;/span&gt;&lt;/div&gt;&lt;/div&gt;&lt;div class="A3_01 A3_91" style="left:34.4452em;top:15.7903em;"&gt;&lt;div class="annul-style" style="left: 34.4452em; top: 1625.79em; position: absolute; white-space: nowrap; transform: scale(1, 1.00107); transform-origin: left top;"&gt;&lt;span style="word-spacing: -0.02em; font-size: 0.64em; font-family: &amp;quot;OABUVC+Calibri Italic&amp;quot;; color: rgb(0, 0, 0); line-height: 1.23308em;"&gt;2 021  &lt;/span&gt;&lt;/div&gt;&lt;/div&gt;&lt;div class="A3_01 A3_91" style="left:13.5748em;top:17.3734em;"&gt;&lt;div class="annul-style" style="left: 13.5748em; top: 1627.37em; position: absolute; white-space: nowrap; transform: scale(1, 1.00107); transform-origin: left top;"&gt;&lt;span style="word-spacing: -0.04em; font-size: 0.64em; font-family: &amp;quot;MJGTTR+Calibri Bold&amp;quot;; color: rgb(0, 0, 0); line-height: 1.23308em;"&gt;Activité Services (Coworking, Hôtellerie, Honoraires)  &lt;/span&gt;&lt;/div&gt;&lt;/div&gt;&lt;div class="A3_01 A3_91" style="left:30.342em;top:17.3734em;"&gt;&lt;div class="annul-style" style="left: 30.342em; top: 1627.37em; position: absolute; white-space: nowrap; transform: scale(1, 1.00107); transform-origin: left top;"&gt;&lt;span style="word-spacing: -0.02em; font-size: 0.64em; font-family: &amp;quot;MJGTTR+Calibri Bold&amp;quot;; color: rgb(0, 0, 0); line-height: 1.23308em;"&gt;11 178  &lt;/span&gt;&lt;/div&gt;&lt;/div&gt;&lt;div class="A3_01 A3_91" style="left:34.2229em;top:17.3734em;"&gt;&lt;div class="annul-style" style="left: 34.2229em; top: 1627.37em; position: absolute; white-space: nowrap; transform: scale(1, 1.00107); transform-origin: left top;"&gt;&lt;span style="word-spacing: -0.02em; font-size: 0.64em; font-family: &amp;quot;MJGTTR+Calibri Bold&amp;quot;; color: rgb(0, 0, 0); line-height: 1.23308em;"&gt;10 991  &lt;/span&gt;&lt;/div&gt;&lt;/div&gt;&lt;div class="A3_01 A3_91" style="left:13.5748em;top:18.9542em;"&gt;&lt;div class="annul-style" style="left: 13.5748em; top: 1628.95em; position: absolute; white-space: nowrap; transform: scale(1, 1.00107); transform-origin: left top;"&gt;&lt;span style="word-spacing: -0.02em; font-size: 0.64em; font-family: &amp;quot;MJGTTR+Calibri Bold&amp;quot;; color: rgb(0, 0, 0); line-height: 1.23308em;"&gt;Revenus des activités de ventes  &lt;/span&gt;&lt;/div&gt;&lt;/div&gt;&lt;div class="A3_01 A3_91" style="left:30.342em;top:18.9542em;"&gt;&lt;div class="annul-style" style="left: 30.342em; top: 1628.95em; position: absolute; white-space: nowrap; transform: scale(1, 1.00107); transform-origin: left top;"&gt;&lt;span style="word-spacing: -0.02em; font-size: 0.64em; font-family: &amp;quot;MJGTTR+Calibri Bold&amp;quot;; color: rgb(0, 0, 0); line-height: 1.23308em;"&gt;91 674  &lt;/span&gt;&lt;/div&gt;&lt;/div&gt;&lt;div class="A3_01 A3_91" style="left:34.2229em;top:18.9542em;"&gt;&lt;div class="annul-style" style="left: 34.2229em; top: 1628.95em; position: absolute; white-space: nowrap; transform: scale(1, 1.00107); transform-origin: left top;"&gt;&lt;span style="word-spacing: -0.02em; font-size: 0.64em; font-family: &amp;quot;MJGTTR+Calibri Bold&amp;quot;; color: rgb(0, 0, 0); line-height: 1.23308em;"&gt;93 942  &lt;/span&gt;&lt;/div&gt;&lt;/div&gt;&lt;div class="A3_01 A3_91" style="left:13.5748em;top:20.5369em;"&gt;&lt;div class="annul-style" style="left: 13.5748em; top: 1630.54em; position: absolute; white-space: nowrap; transform: scale(1, 1.00107); transform-origin: left top;"&gt;&lt;span style="word-spacing: -0.03em; font-size: 0.64em; font-family: &amp;quot;MJGTTR+Calibri Bold&amp;quot;; color: rgb(0, 0, 0); line-height: 1.23308em;"&gt;Revenus locatifs bruts  &lt;/span&gt;&lt;/div&gt;&lt;/div&gt;&lt;div class="A3_01 A3_91" style="left:30.3573em;top:20.5369em;"&gt;&lt;div class="annul-style" style="left: 30.3573em; top: 1630.54em; position: absolute; white-space: nowrap; transform: scale(1, 1.00107); transform-origin: left top;"&gt;&lt;span style="word-spacing: -0.02em; font-size: 0.64em; font-family: &amp;quot;MJGTTR+Calibri Bold&amp;quot;; color: rgb(0, 0, 0); line-height: 1.23308em;"&gt;11 186  &lt;/span&gt;&lt;/div&gt;&lt;/div&gt;&lt;div class="A3_01 A3_91" style="left:34.5603em;top:20.5369em;"&gt;&lt;div class="annul-style" style="left: 34.5603em; top: 1630.54em; position: absolute; white-space: nowrap; transform: scale(1, 1.00107); transform-origin: left top;"&gt;&lt;span style="word-spacing: -0.02em; font-size: 0.64em; font-family: &amp;quot;MJGTTR+Calibri Bold&amp;quot;; color: rgb(0, 0, 0); line-height: 1.23308em;"&gt;9 316  &lt;/span&gt;&lt;/div&gt;&lt;/div&gt;&lt;div class="A3_01 A3_91" style="left:13.5748em;top:21.3275em;"&gt;&lt;div class="annul-style" style="left: 13.5748em; top: 1631.33em; position: absolute; white-space: nowrap; transform: scale(1, 1.00107); transform-origin: left top;"&gt;&lt;span style="word-spacing: 0.07em; font-size: 0.64em; font-family: &amp;quot;KKWONU+Calibri&amp;quot;; color: rgb(0, 0, 0); line-height: 1.23308em; letter-spacing: -0.01em;"&gt;Charges locatives refacturées  &lt;/span&gt;&lt;/div&gt;&lt;/div&gt;&lt;div class="A3_01 A3_91" style="left:30.296em;top:21.3275em;"&gt;&lt;div class="annul-style" style="left: 30.296em; top: 1631.33em; position: absolute; white</t>
        </is>
      </c>
      <c r="C101" s="28" t="inlineStr"/>
      <c r="D101" s="28" t="inlineStr"/>
    </row>
    <row r="102" ht="22" customHeight="1">
      <c r="A102" s="26" t="inlineStr">
        <is>
          <t xml:space="preserve">      Description de la méthode comptable concernant le goodwill [text block]</t>
        </is>
      </c>
      <c r="B102" s="28" t="inlineStr">
        <is>
          <t>&lt;div&gt;&lt;div class="A3_01" style="left:5.912em;top:12.246em;"&gt;&lt;div class="annul-style" style="left: 5.912em; top: 1062.25em; position: absolute; white-space: nowrap;"&gt;&lt;span style="font-size: 0.75em; font-family: &amp;quot;TBJBQO+Arial Bold&amp;quot;; color: rgb(0, 0, 0); line-height: 1.11719em;"&gt;19.  &lt;/span&gt;&lt;/div&gt;&lt;/div&gt;&lt;div class="A3_01" style="left:8.9117em;top:12.2109em;"&gt;&lt;div class="annul-style" style="left: 8.9117em; top: 1062.21em; position: absolute; white-space: nowrap;"&gt;&lt;span style="word-spacing: 0em; font-size: 0.75em; font-family: &amp;quot;HVSTBD+Calibri Bold&amp;quot;; color: rgb(0, 0, 0); line-height: 1.2207em; letter-spacing: 0em;"&gt;Ecart d'acquisitio&lt;span style="letter-spacing: -0.01em;"&gt;n  &lt;/span&gt;&lt;/span&gt;&lt;/div&gt;&lt;/div&gt;&lt;div class="A3_01" style="left:7.412em;top:13.991em;"&gt;&lt;div class="annul-style" style="left: 7.412em; top: 1063.99em; position: absolute; white-space: nowrap;"&gt;&lt;span style="font-size: 0.75em; font-family: &amp;quot;OPPRGF+Symbol&amp;quot;, &amp;quot;Times New Roman&amp;quot;; color: rgb(0, 0, 0); line-height: 1.2251em;"&gt;•&lt;/span&gt;&lt;/div&gt;&lt;/div&gt;&lt;div class="A3_01" style="left:8.9117em;top:14.0309em;"&gt;&lt;div class="annul-style" style="left: 8.9117em; top: 1064.03em; position: absolute; white-space: nowrap;"&gt;&lt;span style="word-spacing: 0.07em; font-size: 0.75em; font-family: &amp;quot;HVSTBD+Calibri Bold&amp;quot;; color: rgb(0, 0, 0); line-height: 1.2207em; letter-spacing: -0.01em;"&gt;Évaluation et perte de valeur des écarts d'acquisition  &lt;/span&gt;&lt;/div&gt;&lt;/div&gt;&lt;div class="A3_01" style="left:5.912em;top:15.9709em;"&gt;&lt;div class="annul-style" style="left: 5.912em; top: 1065.97em; position: absolute; white-space: nowrap;"&gt;&lt;span style="word-spacing: 0.12em; font-size: 0.75em; font-family: &amp;quot;HKMKQQ+Calibri&amp;quot;; color: rgb(0, 0, 0); line-height: 1.2207em; letter-spacing: -0.01em;"&gt;L'écart d'acquisition est enregistré au coût diminué des éventuelles pertes de valeur cumulées. Conformément à la norme  &lt;/span&gt;&lt;/div&gt;&lt;/div&gt;&lt;div class="A3_01" style="left:5.912em;top:17.0709em;"&gt;&lt;div class="annul-style" style="left: 5.912em; top: 1067.07em; position: absolute; white-space: nowrap;"&gt;&lt;span style="word-spacing: 0.02em; font-size: 0.75em; font-family: &amp;quot;KKWONU+Calibri&amp;quot;; color: rgb(0, 0, 0); line-height: 1.2207em; letter-spacing: -0.01em;"&gt;IAS &lt;/span&gt;&lt;span style="word-spacing: 0.03em; font-size: 0.75em; font-family: &amp;quot;HKMKQQ+Calibri&amp;quot;; color: rgb(0, 0, 0); line-height: 1.2207em; letter-spacing: -0.01em;"&gt;36, le Groupe procède à des tests de dépréciation au minimum une fois par an ou dès l'apparition d'un indice de perte de  &lt;/span&gt;&lt;/div&gt;&lt;/div&gt;&lt;div class="A3_01" style="left:5.912em;top:18.1609em;"&gt;&lt;div class="annul-style" style="left: 5.912em; top: 1068.16em; position: absolute; white-space: nowrap;"&gt;&lt;span style="word-spacing: 0em; font-size: 0.75em; font-family: &amp;quot;KKWONU+Calibri&amp;quot;; color: rgb(0, 0, 0); line-height: 1.2207em;"&gt;valeur. Pour la réalisation de ce test, les immobilisations sont regroupées en unités génératrices de trésorerie (UGT).  &lt;/span&gt;&lt;/div&gt;&lt;/div&gt;&lt;div class="A3_01" style="left:5.912em;top:20.3609em;"&gt;&lt;div class="annul-style" style="left: 5.912em; top: 1070.36em; position: absolute; white-space: nowrap;"&gt;&lt;span style="word-spacing: 0.26em; font-size: 0.75em; font-family: &amp;quot;HKMKQQ+Calibri&amp;quot;; color: rgb(0, 0, 0); line-height: 1.2207em; letter-spacing: -0.01em;"&gt;Les UGT sont des ensembles homogènes d'actifs dont l'utilisation continue génère des entrées de trésorerie qui sont  &lt;/span&gt;&lt;/div&gt;&lt;/div&gt;&lt;div class="A3_01" style="left:5.912em;top:21.4634em;"&gt;&lt;div class="annul-style" style="left: 5.912em; top: 1071.46em; position: absolute; white-space: nowrap;"&gt;&lt;span style="word-spacing: 0.08em; font-size: 0.75em; font-family: &amp;quot;HKMKQQ+Calibri&amp;quot;; color: rgb(0, 0, 0); line-height: 1.2207em; letter-spacing: -0.01em;"&gt;largement indépendantes des entrées de trésorerie générées par les autres groupes d'actifs.  &lt;/span&gt;&lt;/div&gt;&lt;/div&gt;&lt;div class="A3_01" style="left:5.912em;top:23.6634em;"&gt;&lt;div class="annul-style" style="left: 5.912em; top: 1073.66em; position: absolute; white-space: nowrap;"&gt;&lt;span style="word-spacing: 0.06em; font-size: 0.75em; font-family: &amp;quot;HKMKQQ+Calibri&amp;quot;; color: rgb(0, 0, 0); line-height: 1.2207em; letter-spacing: -0.01em;"&gt;Si la valeur comptable d'un écart d'acquisition est supérieure à sa valeur recouvrable, une perte de valeur est enregistrée e&lt;/span&gt;&lt;span style="word-spacing: 0em; letter-spacing: -0.01em; font-size: 0.75em; font-family: &amp;quot;KKWONU+Calibri&amp;quot;; color: rgb(0, 0, 0); line-height: 1.2207em;"&gt;n  &lt;/span&gt;&lt;/div&gt;&lt;/div&gt;&lt;div class="A3_01" style="left:5.912em;top:24.7534em;"&gt;&lt;div class="annul-style" style="left: 5.912em; top: 1074.75em; position: absolute; white-space: nowrap;"&gt;&lt;span style="word-spacing: 0.07em; font-size: 0.75em; font-family: &amp;quot;HKMKQQ+Calibri&amp;quot;; color: rgb(0, 0, 0); line-height: 1.2207em; letter-spacing: -0.01em;"&gt;résultat. Les pertes de valeur relatives à des écarts d'acquisition ne peuvent pas faire l'objet d'une reprise.  &lt;/span&gt;&lt;/div&gt;&lt;/div&gt;&lt;div class="A3_01" style="left:7.412em;top:26.6835em;"&gt;&lt;div class="annul-style" style="left: 7.412em; top: 1076.68em; position: absolute; white-space: nowrap;"&gt;&lt;span style="font-size: 0.75em; font-family: &amp;quot;OPPRGF+Symbol&amp;quot;, &amp;quot;Times New Roman&amp;quot;; color: rgb(0, 0, 0); line-height: 1.2251em;"&gt;•&lt;/span&gt;&lt;/div&gt;&lt;/div&gt;&lt;div class="A3_01" style="left:8.9117em;top:26.7234em;"&gt;&lt;div class="annul-style" style="left: 8.9117em; top: 1076.72em; position: absolute; white-space: nowrap;"&gt;&lt;span style="word-spacing: 0.07em; font-size: 0.75em; font-family: &amp;quot;HVSTBD+Calibri Bold&amp;quot;; color: rgb(0, 0, 0); line-height: 1.2207em; letter-spacing: -0.01em;"&gt;Ecart d'acquisition résultant de l'acquisition des sociétés B PROMOTION et VOLUME B  &lt;/span&gt;&lt;/div&gt;&lt;/div&gt;&lt;div class="A3_01" style="left:5.912em;top:28.6534em;"&gt;&lt;div class="annul-style" style="left: 5.912em; top: 1078.65em; position: absolute; white-space: nowrap;"&gt;&lt;span style="word-spacing: 0.06em; font-size: 0.75em; font-family: &amp;quot;KKWONU+Calibri&amp;quot;; color: rgb(0, 0, 0); line-height: 1.2207em; letter-spacing: -0.01em;"&gt;La société ARTEA avait acquis en avril 2014 les titres de deux sociétés anciennement détenues par le Président du groupe :  &lt;/span&gt;&lt;/div&gt;&lt;/div&gt;&lt;div class="A3_01" style="left:7.412em;top:30.6286em;"&gt;&lt;div class="annul-style" style="left: 7.412em; top: 1080.63em; position: absolute; white-space: nowrap;"&gt;&lt;span style="font-size: 0.75em; font-family: &amp;quot;VJUEHO+Arial&amp;quot;; color: rgb(0, 0, 0); line-height: 1.11719em;"&gt;-&lt;/span&gt;&lt;/div&gt;&lt;/div&gt;&lt;div class="A3_01" style="left:8.9117em;top:30.5934em;"&gt;&lt;div class="annul-style" style="left: 8.9117em; top: 1080.59em; position: absolute; white-space: nowrap;"&gt;&lt;span style="word-spacing: 0em; font-size: 0.75em; font-family: &amp;quot;KKWONU+Calibri&amp;quot;; color: rgb(0, 0, 0); line-height: 1.2207em;"&gt;B PROMOTION (depuis renommée ARTEPROM), spécialisée dans la promotion immobilière ;  &lt;/span&gt;&lt;/div&gt;&lt;/div&gt;&lt;div class="A3_01" style="left:7.412em;top:31.7185em;"&gt;&lt;div class="annul-style" style="left: 7.412em; top: 1081.72em; position: absolute; white-space: nowrap;"&gt;&lt;span style="font-size: 0.75em; font-family: &amp;quot;VJUEHO+Arial&amp;quot;; color: rgb(0, 0, 0); line-height: 1.11719em;"&gt;-&lt;/span&gt;&lt;/div&gt;&lt;/div&gt;&lt;div class="A3_01" style="left:8.9117em;top:31.6834em;"&gt;&lt;div class="annul-style" style="left: 8.9117em; top: 1081.68em; position: absolute; white-space: nowrap;"&gt;&lt;span style="word-spacing: 0em; font-size: 0.75em; font-family: &amp;quot;HKMKQQ+Calibri&amp;quot;; color: rgb(0, 0, 0); line-height: 1.2207em; letter-spacing: 0em;"&gt;VOLUME B, qui est un cabinet d'architecture spécialisé dans l'aménagement des espaces de travail &lt;span style="letter-spacing: 0.01em;"&gt;;  &lt;/span&gt;&lt;/span&gt;&lt;/div&gt;&lt;/div&gt;&lt;div class="A3_01" style="left:5.912em;top:33.6234em;"&gt;&lt;div class="annul-style" style="left: 5.912em; top: 1083.62em; position: absolute; white-space: nowrap;"&gt;&lt;span style="word-spacing: -0.03em; font-size: 0.75em; font-family: &amp;quot;HKMKQQ+Calibri&amp;quot;; color: rgb(0, 0, 0); line-height: 1.2207em;"&gt;Le prix d'acquisition de ces titres avait fait l'objet d'une affectation partielle à divers éléments d'actifs, sur la base de&lt;/span&gt;&lt;span style="word-spacing: 0.04em; font-size: 0.75em; font-family: &amp;quot;KKWONU+Calibri&amp;quot;; color: rgb(0, 0, 0); line-height: 1.2207em; letter-spacing: -0.01em;"&gt;s travaux  &lt;/span&gt;&lt;/div&gt;&lt;/div&gt;&lt;div class="A3_01" style="left:5.912em;top:34.7234em;"&gt;&lt;div class="annul-style" style="left: 5.912em; top: 1084.72em; position: absolute; white-space: nowrap;"&gt;&lt;span style="word-spacing: 0.15em; font-size: 0.75em; font-family: &amp;quot;HKMKQQ+Calibri&amp;quot;; color: rgb(0, 0, 0); line-height: 1.2207em; letter-spacing: -0.01em;"&gt;d'un cabinet indépendant. Outre la marge future attendue sur les projets VEFA en cours de développement à la date de  &lt;/span&gt;&lt;/div&gt;&lt;/div&gt;&lt;div class="A3_01" style="left:5.912em;top:35.8234em;"&gt;&lt;div class="annul-style" style="left: 5.912em; top: 1085.82em; position: absolute; white-space: nowrap;"&gt;&lt;span style="font-size: 0.75em; font-family: &amp;quot;HKMKQQ+Calibri&amp;quot;; color: rgb(0, 0, 0); line-height: 1.2207em;"&gt;l'op&lt;/span&gt;&lt;span style="word-spacing: 0.07em; font-size: 0.75em; font-family: &amp;quot;KKWONU+Calibri&amp;quot;; color: rgb(0, 0, 0); line-height: 1.2207em; letter-spacing: -0.01em;"&gt;ération (5,6 après impôt) et la juste-valeur des titres ARTEA détenus par B PROMOTION, un goodwill résiduel est apparu  &lt;/span&gt;&lt;/div&gt;&lt;/div&gt;&lt;div class="A3_01" style="left:5.912em;top:36.9251em;"&gt;&lt;div class="annul-style" style="left: 5.912em; top: 1086.93em; position: absolute; white-space: nowrap;"&gt;&lt;span style="word-spacing: 0.06em; font-size: 0.75em; font-family: &amp;quot;HKMKQQ+Calibri&amp;quot;; color: rgb(0, 0, 0); line-height: 1.2207em; letter-spacing: -0.01em;"&gt;pour 18,5 M€, et fait l'objet d'un test annuel de dépréciation.  &lt;/span&gt;&lt;/div&gt;&lt;/div&gt;&lt;div class="A3_01" style="left:5.912em;top:39.1251em;"&gt;&lt;div class="annul-style" style="left: 5.912em; top: 1089.13em; position: absolute; white-space: nowrap;"&gt;&lt;span style="word-spacing: 0.06em; font-size: 0.75em; font-family: &amp;quot;HKMKQQ+Calibri&amp;quot;; color: rgb(0, 0, 0); line-height: 1.2207em; letter-spacing: -0.01em;"&gt;L'UGT Promotion sur laquelle l'écart d'acquisition a été affecté fait l'objet d'un test de dépréciation par comparaison entre &lt;/span&gt;&lt;span style="letter-spacing: -0.01em; font-size: 0.75em; font-family: &amp;quot;KKWONU+Calibri&amp;quot;; color: rgb(0, 0, 0); line-height: 1.2207em;"&gt;la  &lt;/span&gt;&lt;/div&gt;&lt;/div&gt;&lt;div class="A3_01" style="left:5.912em;top:40.2151em;"&gt;&lt;div class="annul-style" style="left: 5.912em; top: 1090.22em; position: absolute; white-space: nowrap;"&gt;&lt;span style="word-spacing: 0.05em; font-size: 0.75em; font-family: &amp;quot;HKMKQQ+Calibri&amp;quot;; color: rgb(0, 0, 0); line-height: 1.2207em; letter-spacing: -0.01em;"&gt;valeur de l'actif net de l'UGT (basée sur les informations sectorielles présentées dans la Note 4 « Information sectorielle &lt;/span&gt;&lt;span style="word-spacing: 0.02em; font-size: 0.75em; font-family: &amp;quot;KKWONU+Calibri&amp;quot;; color: rgb(0, 0, 0); line-height: 1.2207em; letter-spacing: -0.01em;"&gt;») et  &lt;/span&gt;&lt;/div&gt;&lt;/div&gt;&lt;div class="A3_01" style="left:5.912em;top:41.3151em;"&gt;&lt;div class="annul-style" style="left: 5.912em; top: 1091.32em; position: absolute; white-space: nowrap;"&gt;&lt;span style="word-spacing: 0.02em; font-size: 0.75em; font-family: &amp;quot;HKMKQQ+Calibri&amp;quot;; color: rgb(0, 0, 0); line-height: 1.2207em;"&gt;la valeur recouvrable de l'UGT qui est la valeur la plus élevée entre sa juste valeur diminuée des coûts de vente et sa valeu&lt;/span&gt;&lt;span style="word-spacing: 0.02em; font-size: 0.75em; font-family: &amp;quot;KKWONU+Calibri&amp;quot;; color: rgb(0, 0, 0); line-height: 1.2207em;"&gt;r  &lt;/span&gt;&lt;/div&gt;&lt;/div&gt;&lt;div class="A3_01" style="left:5.912em;top:42.4151em;"&gt;&lt;div class="annul-style" style="left: 5.912em; top: 1092.42em; position: absolute; white-space: nowrap;"&gt;&lt;span style="font-size: 0.75em; font-family: &amp;quot;KKWONU+Calibri&amp;quot;; color: rgb(0, 0, 0); line-height: 1.2207em;"&gt;d'utilité.  &lt;/span&gt;&lt;/div&gt;&lt;/div&gt;&lt;div class="A3_01" style="left:5.912em;top:44.6151em;"&gt;&lt;div class="annul-style" style="left: 5.912em; top: 1094.62em; position: absolute; white-space: nowrap;"&gt;&lt;span style="word-spacing: 0.15em; font-size: 0.75em; font-family: &amp;quot;HKMKQQ+Calibri&amp;quot;; color: rgb(0, 0, 0); line-height: 1.2207em;"&gt;La valeur recouvrable correspond à la valeur d'utilité, &lt;/span&gt;&lt;span style="word-spacing: 0.22em; font-size: 0.75em; font-family: &amp;quot;KKWONU+Calibri&amp;quot;; color: rgb(0, 0, 0); line-height: 1.2207em; letter-spacing: -0.01em;"&gt;calculée en utilisant la méthode des flux de trésorerie actualisés  &lt;/span&gt;&lt;/div&gt;&lt;/div&gt;&lt;div class="A3_01" style="left:5.912em;top:45.7151em;"&gt;&lt;div class="annul-style" style="left: 5.912em; top: 1095.72em; position: absolute; white-space: nowrap;"&gt;&lt;span style="word-spacing: 0em; font-size: 0.75em; font-family: &amp;quot;KKWONU+Calibri&amp;quot;; color: rgb(0, 0, 0); line-height: 1.2207em; letter-spacing: 0em;"&gt;(Discounted Cash-Flows), sur la base du Business Plan à trois ans&lt;span style="letter-spacing: 0.01em;"&gt;.  &lt;/span&gt;&lt;/span&gt;&lt;/div&gt;&lt;/div&gt;&lt;div class="A3_01" style="left:7.412em;top:48.0251em;"&gt;&lt;div class="annul-style" style="left: 7.412em; top: 1098.03em; position: absolute; white-space: nowrap;"&gt;&lt;span style="font-size: 0.75em; font-family: &amp;quot;OPPRGF+Symbol&amp;quot;, &amp;quot;Times New Roman&amp;quot;; color: rgb(0, 0, 0); line-height: 1.2251em;"&gt;•&lt;/span&gt;&lt;/div&gt;&lt;/div&gt;&lt;div class="A3_01" style="left:8.9117em;top:48.0651em;"&gt;&lt;div class="annul-style" style="left: 8.9117em; top: 1098.07em; position: absolute; white-space: nowrap;"&gt;&lt;span style="word-spacing: 0.08em; font-size: 0.75em; font-family: &amp;quot;HVSTBD+Calibri Bold&amp;quot;; color: rgb(0, 0, 0); line-height: 1.2207em; letter-spacing: -0.01em;"&gt;Ecart d'acquisition résultant de l'acquisition de &lt;/span&gt;&lt;span style="word-spacing: 0em; font-size: 0.75em; font-family: &amp;quot;MJGTTR+Calibri Bold&amp;quot;; color: rgb(0, 0, 0); line-height: 1.2207em; letter-spacing: 0em;"&gt;la sociétés SH CHAVORT et AQUABELL&lt;span style="letter-spacing: 0.01em;"&gt;A  &lt;/span&gt;&lt;/span&gt;&lt;/div&gt;&lt;/div&gt;&lt;div class="A3_01" style="left:5.912em;top:50.0051em;"&gt;&lt;div class="annul-style" style="left: 5.912em; top: 1100.01em; position: absolute; white-space: nowrap;"&gt;&lt;span style="word-spacing: 0.08em; font-size: 0.75em; font-family: &amp;quot;KKWONU+Calibri&amp;quot;; color: rgb(0, 0, 0); line-height: 1.2207em;"&gt;Ces deux entités ont été &lt;/span&gt;&lt;span style="word-spacing: 0.08em; font-size: 0.75em; font-family: &amp;quot;HKMKQQ+Calibri&amp;quot;; color: rgb(0, 0, 0); line-height: 1.2207em;"&gt;acquises au cours de l'exercice 2022. Conformément à la norme IFRS 3, l'évaluation à leur juste  &lt;/span&gt;&lt;/div&gt;&lt;/div&gt;&lt;div class="A3_01" style="left:5.912em;top:51.1076em;"&gt;&lt;div class="annul-style" style="left: 5.912em; top: 1101.11em; position: absolute; white-space: nowrap;"&gt;&lt;span style="word-spacing: 0.03em; font-size: 0.75em; font-family: &amp;quot;KKWONU+Calibri&amp;quot;; color: rgb(0, 0, 0); line-height: 1.2207em;"&gt;valeur des actifs acquis et des passifs assumés de la société a conduit à comptabiliser un badwill de (1 138) &lt;/span&gt;&lt;span style="word-spacing: 0.03em; font-size: 0.75em; font-family: &amp;quot;HKMKQQ+Calibri&amp;quot;; color: rgb(0, 0, 0); line-height: 1.2207em;"&gt;milliers d'euros  &lt;/span&gt;&lt;/div&gt;&lt;/div&gt;&lt;div class="A3_01" style="left:5.912em;top:52.2076em;"&gt;&lt;div class="annul-style" style="left: 5.912em; top: 1102.21em; position: absolute; white-space: nowrap;"&gt;&lt;span style="word-spacing: 0em; font-size: 0.75em; font-family: &amp;quot;KKWONU+Calibri&amp;quot;; color: rgb(0, 0, 0); line-height: 1.2207em;"&gt;pour CHAVORT &lt;/span&gt;&lt;span style="word-spacing: 0em; font-size: 0.75em; font-family: &amp;quot;HKMKQQ+Calibri&amp;quot;; color: rgb(0, 0, 0); line-height: 1.2207em;"&gt;et un écart d'acquisition de 3 235 milliers d'euros &lt;/span&gt;&lt;span style="word-spacing: 0em; font-size: 0.75em; font-family: &amp;quot;KKWONU+Calibri&amp;quot;; color: rgb(0, 0, 0); line-height: 1.2207em;"&gt;pour AQUABELLA.  &lt;/span&gt;&lt;/div&gt;&lt;/div&gt;&lt;div class="A3_01" style="left:5.912em;top:54.3976em;"&gt;&lt;div class="annul-style" style="left: 5.912em; top: 1104.4em; position: absolute; white-space: nowrap;"&gt;&lt;span style="word-spacing: 0.13em; font-size: 0.75em; font-family: &amp;quot;HKMKQQ+Calibri&amp;quot;; color: rgb(0, 0, 0); line-height: 1.2207em; letter-spacing: -0.01em;"&gt;L'affectation du prix d'acquisition a permis de réaliser des allocations entrainant une mise à juste valeur de la centrale de  &lt;/span&gt;&lt;/div&gt;&lt;/div&gt;&lt;div class="A3_01" style="left:5.912em;top:55.4976em;"&gt;&lt;div class="annul-style" style="left: 5.912em; top: 1105.5em; position: absolute; white-space: nowrap;"&gt;&lt;span style="word-spacing: 0.06em; font-size: 0.75em; font-family: &amp;quot;KKWONU+Calibri&amp;quot;; color: rgb(0, 0, 0); line-height: 1.2207em;"&gt;CHAVORT &lt;/span&gt;&lt;span style="word-spacing: 0.05em; font-size: 0.75em; font-family: &amp;quot;HKMKQQ+Calibri&amp;quot;; color: rgb(0, 0, 0); line-height: 1.2207em;"&gt;à travers un écart d'évaluation de 2 871 milliers d'euros. L'écart d'acquisition résiduel &lt;/span&gt;&lt;span style="word-spacing: 0.11em; font-size: 0.75em; font-family: &amp;quot;KKWONU+Calibri&amp;quot;; color: rgb(0, 0, 0); line-height: 1.2207em; letter-spacing: -0.01em;"&gt;négatif de (1 138) milliers  &lt;/span&gt;&lt;/div&gt;&lt;/div&gt;&lt;div class="A3_01" style="left:5.912em;top:56.5976em;"&gt;&lt;div class="annul-style" style="left: 5.912em; top: 1106.6em; position: absolute; white-space: nowrap;"&gt;&lt;span style="word-spacing: 0.06em; font-size: 0.75em; font-family: &amp;quot;HKMKQQ+Calibri&amp;quot;; color: rgb(0, 0, 0); line-height: 1.2207em; letter-spacing: -0.01em;"&gt;d'euros &lt;/span&gt;&lt;span style="word-spacing: 0em; font-size: 0.75em; font-family: &amp;quot;KKWONU+Calibri&amp;quot;; color: rgb(0, 0, 0); line-height: 1.2207em; letter-spacing: 0em;"&gt;a été comptabilisé en badwill, en correction du résultat 202&lt;span style="letter-spacing: 0.01em;"&gt;2.  &lt;/span&gt;&lt;/span&gt;&lt;/div&gt;&lt;/div&gt;&lt;div class="A3_01" style="left:5.912em;top:58.7976em;"&gt;&lt;div class="annul-style" style="left: 5.912em; top: 1108.8em; position: absolute; white-space: nowrap;"&gt;&lt;span style="word-spacing: 0.13em; font-size: 0.75em; font-family: &amp;quot;HKMKQQ+Calibri&amp;quot;; color: rgb(0, 0, 0); line-height: 1.2207em; letter-spacing: -0.01em;"&gt;L'affectation du prix d'acquisition a permis de réaliser des allocations entrainant une mise à juste valeur de la centrale de  &lt;/span&gt;&lt;/div&gt;&lt;/div&gt;&lt;div class="A3_01" style="left:5.912em;top:59.8976em;"&gt;&lt;div class="annul-style" style="left: 5.912em; top: 1109.9em; position: absolute; white-space: nowrap;"&gt;&lt;span style="word-spacing: 0.08em; font-size: 0.75em; font-family: &amp;quot;HKMKQQ+Calibri&amp;quot;; color: rgb(0, 0, 0); line-height: 1.2207em; letter-spacing: -0.01em;"&gt;AQUABELLA à travers un écart d'évaluation de 690 milliers d'euros. Un écart d'acquisition résiduel de 3 235 milliers d'euros  &lt;/span&gt;&lt;/div&gt;&lt;/div&gt;&lt;div class="A3_01" style="left:5.912em;top:60.9976em;"&gt;&lt;div class="annul-style" style="left: 5.912em; top: 1111em; position: absolute; white-space: nowrap;"&gt;&lt;span style="word-spacing: 0.06em; font-size: 0.75em; font-family: &amp;quot;HKMKQQ+Calibri&amp;quot;; color: rgb(0, 0, 0); line-height: 1.2207em; letter-spacing: -0.01em;"&gt;est apparu. Cet écart d'acquisition a été affecté à l'UGT Energie.  &lt;/span&gt;&lt;/div&gt;&lt;/div&gt;&lt;div class="A3_01" style="left:5.912em;top:62.0872em;"&gt;&lt;div class="annul-style" style="left: 5.912em; top: 1112.09em; position: absolute; white-space: nowrap;"&gt;&lt;span style="word-spacing: 0.04em; font-size: 0.75em; font-family: &amp;quot;KKWONU+Calibri&amp;quot;; color: rgb(0, 0, 0); line-height: 1.2207em;"&gt;En application de la normes IFRS 5 &lt;/span&gt;&lt;span style="word-spacing: 0.1em; font-size: 0.75em; font-family: &amp;quot;HKMKQQ+Calibri&amp;quot;; color: rgb(0, 0, 0); line-height: 1.2207em; letter-spacing: -0.01em;"&gt;en lien avec la déconsolidation future du palier Energie, l'ensemble a été &lt;/span&gt;&lt;span style="word-spacing: 0.04em; letter-spacing: -0.01em; font-size: 0.75em; font-family: &amp;quot;KKWONU+Calibri&amp;quot;; color: rgb(0, 0, 0); line-height: 1.2207em;"&gt;reclassé sur la  &lt;/span&gt;&lt;/div&gt;&lt;/div&gt;&lt;div class="A3_01" style="left:5.912em;top:63.1772em;"&gt;&lt;div class="annul-style" style="left: 5.912em; top: 1113.18em; position: absolute; white-space: nowrap;"&gt;&lt;span style="word-spacing: 0em; font-size: 0.75em; font-family: &amp;quot;KKWONU+Calibri&amp;quot;; color: rgb(0, 0, 0); line-height: 1.2207em;"&gt;ligne actifs destinés à être cédés.  &lt;/span&gt;&lt;/div&gt;&lt;/div&gt;&lt;div class="A3_01" style="left:19.7342em;top:64.9334em;"&gt;&lt;div class="annul-style" style="left: 19.7342em; top: 1114.93em;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1.2207em;"&gt;23  &lt;/div&gt;&lt;/div&gt;&lt;/div&gt;&lt;/div&gt;&lt;div&gt;&lt;div class="A3_01" style="left:5.912em;top:2.8731em;"&gt;&lt;div class="annul-style" style="left: 5.912em; top: 1122.87em;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1122.87em; position: absolute; white-space: nowrap;"&gt;&lt;span style="word-spacing: 0.01em; font-size: 0.83em; font-family: &amp;quot;KKWONU+Calibri&amp;quot;; color: rgb(0, 0, 0); line-height: 1.2207em;"&gt;31 décembre 2024  &lt;/span&gt;&lt;/div&gt;&lt;/div&gt;&lt;div class="A3_01" style="left:7.412em;top:5.8293em;"&gt;&lt;div class="annul-style" style="left: 7.412em; top: 1125.83em; position: absolute; white-space: nowrap;"&gt;&lt;span style="font-size: 0.75em; font-family: &amp;quot;OPPRGF+Symbol&amp;quot;, &amp;quot;Times New Roman&amp;quot;; color: rgb(0, 0, 0); line-height: 1.2251em;"&gt;•&lt;/span&gt;&lt;/div&gt;&lt;/div&gt;&lt;div class="A3_01" style="left:8.9117em;top:5.8692em;"&gt;&lt;div class="annul-style" style="left: 8.9117em; top: 1125.87em; position: absolute; white-space: nowrap;"&gt;&lt;span style="word-spacing: 0.08em; font-size: 0.75em; font-family: &amp;quot;HVSTBD+Calibri Bold&amp;quot;; color: rgb(0, 0, 0); line-height: 1.2207em; letter-spacing: -0.01em;"&gt;Ecart d'acquisition résultant de l'acquisition de la société SPEES  &lt;/span&gt;&lt;/div&gt;&lt;/div&gt;&lt;div class="A3_01" style="left:5.912em;top:7.8109em;"&gt;&lt;div class="annul-style" style="left: 5.912em; top: 1127.81em; position: absolute; white-space: nowrap;"&gt;&lt;span style="word-spacing: 0.08em; font-size: 0.75em; font-family: &amp;quot;HKMKQQ+Calibri&amp;quot;; color: rgb(0, 0, 0); line-height: 1.2207em; letter-spacing: -0.01em;"&gt;Cette entité a été acquise au cours de l'exercice 2023. Conformément à la norme IFRS 3, l'évaluation à leur juste valeur des  &lt;/span&gt;&lt;/div&gt;&lt;/div&gt;&lt;div class="A3_01" style="left:5.912em;top:8.9109em;"&gt;&lt;div class="annul-style" style="left: 5.912em; top: 1128.91em; position: absolute; white-space: nowrap;"&gt;&lt;span style="word-spacing: 0.16em; font-size: 0.75em; font-family: &amp;quot;KKWONU+Calibri&amp;quot;; color: rgb(0, 0, 0); line-height: 1.2207em; letter-spacing: -0.01em;"&gt;actifs acquis et des passifs assumés de la société a conduit à comptabiliser un écart de première consolidation de 1 607  &lt;/span&gt;&lt;/div&gt;&lt;/div&gt;&lt;div class="A3_01" style="left:5.912em;top:10.0109em;"&gt;&lt;div class="annul-style" style="left: 5.912em; top: 1130.01em; position: absolute; white-space: nowrap;"&gt;&lt;span style="word-spacing: 0em; font-size: 0.75em; font-family: &amp;quot;HKMKQQ+Calibri&amp;quot;; color: rgb(0, 0, 0); line-height: 1.2207em;"&gt;milliers d'euros&lt;/span&gt;&lt;span style="word-spacing: 0em; font-size: 0.75em; font-family: &amp;quot;KKWONU+Calibri&amp;quot;; color: rgb(0, 0, 0); line-height: 1.2207em;"&gt;.  &lt;/span&gt;&lt;/div&gt;&lt;/div&gt;&lt;div class="A3_01" style="left:5.912em;top:11.1109em;"&gt;&lt;div class="annul-style" style="left: 5.912em; top: 1131.11em; position: absolute; white-space: nowrap;"&gt;&lt;span style="word-spacing: 0.09em; font-size: 0.75em; font-family: &amp;quot;HKMKQQ+Calibri&amp;quot;; color: rgb(0, 0, 0); line-height: 1.2207em;"&gt;L'affectation du prix d'acquisition a permis de réaliser des allocations entrainant une mise à juste valeur de la centrale à  &lt;/span&gt;&lt;/div&gt;&lt;/div&gt;&lt;div class="A3_01" style="left:5.912em;top:12.2009em;"&gt;&lt;div class="annul-style" style="left: 5.912em; top: 1132.2em; position: absolute; white-space: nowrap;"&gt;&lt;span style="word-spacing: 0.03em; font-size: 0.75em; font-family: &amp;quot;HKMKQQ+Calibri&amp;quot;; color: rgb(0, 0, 0); line-height: 1.2207em;"&gt;travers un écart d'évaluation de &lt;/span&gt;&lt;span style="word-spacing: 0.06em; font-size: 0.75em; font-family: &amp;quot;KKWONU+Calibri&amp;quot;; color: rgb(0, 0, 0); line-height: 1.2207em; letter-spacing: -0.01em;"&gt;767 &lt;/span&gt;&lt;span style="word-spacing: 0.02em; letter-spacing: -0.01em; font-size: 0.75em; font-family: &amp;quot;HKMKQQ+Calibri&amp;quot;; color: rgb(0, 0, 0); line-height: 1.2207em;"&gt;milliers d'euros&lt;/span&gt;&lt;span style="word-spacing: 0.03em; letter-spacing: -0.01em; font-size: 0.75em; font-family: &amp;quot;KKWONU+Calibri&amp;quot;; color: rgb(0, 0, 0); line-height: 1.2207em;"&gt;. &lt;/span&gt;&lt;span style="word-spacing: 0.1em; font-size: 0.75em; font-family: &amp;quot;HKMKQQ+Calibri&amp;quot;; color: rgb(0, 0, 0); line-height: 1.2207em; letter-spacing: -0.01em;"&gt;Un écart d'acquisition résiduel de 907 milliers d'euros &lt;/span&gt;&lt;span style="word-spacing: 0.09em; font-size: 0.75em; font-family: &amp;quot;KKWONU+Calibri&amp;quot;; color: rgb(0, 0, 0); line-height: 1.2207em; letter-spacing: -0.01em;"&gt;est apparu. Cet  &lt;/span&gt;&lt;/div&gt;&lt;/div&gt;&lt;div class="A3_01" style="left:5.912em;top:13.3009em;"&gt;&lt;div class="annul-style" style="left: 5.912em; top: 1133.3em; position: absolute; white-space: nowrap;"&gt;&lt;span style="word-spacing: 0.07em; font-size: 0.75em; font-family: &amp;quot;HKMKQQ+Calibri&amp;quot;; color: rgb(0, 0, 0); line-height: 1.2207em; letter-spacing: -0.01em;"&gt;écart d'acquisition a été affecté à l'UGT Energie.  &lt;/span&gt;&lt;/div&gt;&lt;/div&gt;&lt;div class="A3_01" style="left:5.912em;top:15.5009em;"&gt;&lt;div class="annul-style" style="left: 5.912em; top: 1135.5em; position: absolute; white-space: nowrap;"&gt;&lt;span style="word-spacing: 0.07em; font-size: 0.75em; font-family: &amp;quot;HKMKQQ+Calibri&amp;quot;; color: rgb(0, 0, 0); line-height: 1.2207em; letter-spacing: -0.01em;"&gt;En application de la normes IFRS 5 en lien avec la déconsolidation future du palier Energie, l'ensemble a été descendu sur la  &lt;/span&gt;&lt;/div&gt;&lt;/div&gt;&lt;div class="A3_01" style="left:5.912em;top:16.6009em;"&gt;&lt;div class="annul-style" style="left: 5.912em; top: 1136.6em; position: absolute; white-space: nowrap;"&gt;&lt;span style="word-spacing: 0em; font-size: 0.75em; font-family: &amp;quot;KKWONU+Calibri&amp;quot;; color: rgb(0, 0, 0); line-height: 1.2207em;"&gt;ligne actifs destinés à être cédés.  &lt;/span&gt;&lt;/div&gt;&lt;/div&gt;&lt;/div&gt;</t>
        </is>
      </c>
      <c r="C102" s="28" t="inlineStr"/>
      <c r="D102" s="28" t="inlineStr"/>
    </row>
    <row r="103" ht="22" customHeight="1">
      <c r="A103" s="26" t="inlineStr">
        <is>
          <t xml:space="preserve">      Description de la méthode comptable concernant les emprunts [text block]</t>
        </is>
      </c>
      <c r="B103" s="28" t="inlineStr">
        <is>
          <t>&lt;div&gt;&lt;div class="A3_01" style="left:5.912em;top:47.2902em;"&gt;&lt;div class="annul-style" style="left: 5.912em; top: 1167.29em; position: absolute; white-space: nowrap;"&gt;&lt;span style="font-size: 0.75em; font-family: &amp;quot;TBJBQO+Arial Bold&amp;quot;; color: rgb(0, 0, 0); line-height: 1.11719em;"&gt;22.  &lt;/span&gt;&lt;/div&gt;&lt;/div&gt;&lt;div class="A3_01" style="left:8.9117em;top:47.2551em;"&gt;&lt;div class="annul-style" style="left: 8.9117em; top: 1167.26em; position: absolute; white-space: nowrap;"&gt;&lt;span style="word-spacing: 0.08em; font-size: 0.75em; font-family: &amp;quot;MJGTTR+Calibri Bold&amp;quot;; color: rgb(0, 0, 0); line-height: 1.2207em; letter-spacing: -0.01em;"&gt;Résultat par action  &lt;/span&gt;&lt;/div&gt;&lt;/div&gt;&lt;div class="A3_01" style="left:5.912em;top:49.0351em;"&gt;&lt;div class="annul-style" style="left: 5.912em; top: 1169.04em; position: absolute; white-space: nowrap;"&gt;&lt;span style="word-spacing: 0.07em; font-size: 0.75em; font-family: &amp;quot;HKMKQQ+Calibri&amp;quot;; color: rgb(0, 0, 0); line-height: 1.2207em; letter-spacing: -0.01em;"&gt;Le calcul du résultat par action est effectué en divisant le résultat net par le nombre moyen pondéré d'actions ordinaires en  &lt;/span&gt;&lt;/div&gt;&lt;/div&gt;&lt;div class="A3_01" style="left:5.912em;top:50.4051em;"&gt;&lt;div class="annul-style" style="left: 5.912em; top: 1170.41em; position: absolute; white-space: nowrap;"&gt;&lt;span style="word-spacing: 0em; font-size: 0.75em; font-family: &amp;quot;KKWONU+Calibri&amp;quot;; color: rgb(0, 0, 0); line-height: 1.2207em;"&gt;circulation (hors auto-contrôle) &lt;/span&gt;&lt;span style="word-spacing: 0em; font-size: 0.75em; font-family: &amp;quot;HKMKQQ+Calibri&amp;quot;; color: rgb(0, 0, 0); line-height: 1.2207em;"&gt;pendant l'exercice.  &lt;/span&gt;&lt;/div&gt;&lt;/div&gt;&lt;div class="A3_01" style="left:5.912em;top:51.7876em;"&gt;&lt;div class="annul-style" style="left: 5.912em; top: 1171.79em; position: absolute; white-space: nowrap;"&gt;&lt;span style="word-spacing: 0.17em; font-size: 0.75em; font-family: &amp;quot;KKWONU+Calibri&amp;quot;; color: rgb(0, 0, 0); line-height: 1.2207em; letter-spacing: -0.01em;"&gt;Le résultat dilué par action est obtenu &lt;/span&gt;&lt;span style="word-spacing: 0.18em; font-size: 0.75em; font-family: &amp;quot;HKMKQQ+Calibri&amp;quot;; color: rgb(0, 0, 0); line-height: 1.2207em; letter-spacing: -0.01em;"&gt;en divisant le résultat net par le nombre moyen pondéré d'actions ordinaires en  &lt;/span&gt;&lt;/div&gt;&lt;/div&gt;&lt;div class="A3_01" style="left:5.912em;top:53.1576em;"&gt;&lt;div class="annul-style" style="left: 5.912em; top: 1173.16em; position: absolute; white-space: nowrap;"&gt;&lt;span style="word-spacing: 0.03em; font-size: 0.75em; font-family: &amp;quot;KKWONU+Calibri&amp;quot;; color: rgb(0, 0, 0); line-height: 1.2207em;"&gt;circulation (hors auto-contrôle)&lt;/span&gt;&lt;span style="word-spacing: 0.11em; font-size: 0.75em; font-family: &amp;quot;HKMKQQ+Calibri&amp;quot;; color: rgb(0, 0, 0); line-height: 1.2207em; letter-spacing: -0.01em;"&gt;, ajusté des effets de toutes actions ordinaires potentiellement dilutives, pendant l'exercice.  &lt;/span&gt;&lt;/div&gt;&lt;/div&gt;&lt;div class="A3_01" style="left:5.912em;top:54.5276em;"&gt;&lt;div class="annul-style" style="left: 5.912em; top: 1174.53em; position: absolute; white-space: nowrap;"&gt;&lt;span style="word-spacing: -0.02em; font-size: 0.75em; font-family: &amp;quot;KKWONU+Calibri&amp;quot;; color: rgb(0, 0, 0); line-height: 1.2207em;"&gt;Les actions potentielles sont dilutives si la conversion éventuelle en actions ordinaires implique une réduction du résultat par  &lt;/span&gt;&lt;/div&gt;&lt;/div&gt;&lt;div class="A3_01" style="left:5.912em;top:55.9076em;"&gt;&lt;div class="annul-style" style="left: 5.912em; top: 1175.91em; position: absolute; white-space: nowrap;"&gt;&lt;span style="word-spacing: 0.07em; font-size: 0.75em; font-family: &amp;quot;KKWONU+Calibri&amp;quot;; color: rgb(0, 0, 0); line-height: 1.2207em; letter-spacing: -0.01em;"&gt;action. &lt;/span&gt;&lt;span style="word-spacing: 0em; letter-spacing: -0.01em; font-size: 0.75em; font-family: &amp;quot;HKMKQQ+Calibri&amp;quot;; color: rgb(0, 0, 0); line-height: 1.2207em;"&gt;Le nombre d'actions en circulation &lt;/span&gt;&lt;span style="word-spacing: 0.04em; font-size: 0.75em; font-family: &amp;quot;KKWONU+Calibri&amp;quot;; color: rgb(0, 0, 0); line-height: 1.2207em; letter-spacing: -0.01em;"&gt;est de 4 764 110.  &lt;/span&gt;&lt;/div&gt;&lt;/div&gt;&lt;div class="A3_01 A3_58" style="left:11.5961em;top:57.3036em;"&gt;&lt;div class="annul-style" style="left: 11.5961em; top: 1177.3em; position: absolute; white-space: nowrap; transform: scale(1, 0.996643); transform-origin: left top;"&gt;&lt;span class="white-color-class053" style="word-spacing: -0.03em; font-size: 0.33em; font-family: &amp;quot;MJGTTR+Calibri Bold&amp;quot;; color: black; line-height: 1.24203em;"&gt;Résultat net de la période  &lt;/span&gt;&lt;/div&gt;&lt;/div&gt;&lt;div class="A3_01 A3_58" style="left:33.3449em;top:57.3036em;"&gt;&lt;div class="annul-style" style="left: 33.3449em; top: 1177.3em; position: absolute; white-space: nowrap; transform: scale(1, 0.996643); transform-origin: left top;"&gt;&lt;span class="white-color-class053" style="word-spacing: -0.04em; font-size: 0.33em; font-family: &amp;quot;MJGTTR+Calibri Bold&amp;quot;; color: black; line-height: 1.24203em;"&gt;(5 838)  &lt;/span&gt;&lt;/div&gt;&lt;/div&gt;&lt;div class="A3_01 A3_58" style="left:36.2209em;top:57.3036em;"&gt;&lt;div class="annul-style" style="left: 36.2209em; top: 1177.3em; position: absolute; white-space: nowrap; transform: scale(1, 0.996643); transform-origin: left top;"&gt;&lt;span class="white-color-class053" style="word-spacing: -0.05em; font-size: 0.33em; font-family: &amp;quot;MJGTTR+Calibri Bold&amp;quot;; color: black; line-height: 1.24203em;"&gt;(27 405)  &lt;/span&gt;&lt;/div&gt;&lt;/div&gt;&lt;div class="A3_01 A3_58" style="left:11.5961em;top:58.264em;"&gt;&lt;div class="annul-style" style="left: 11.5961em; top: 1178.26em; position: absolute; white-space: nowrap; transform: scale(1, 0.996643); transform-origin: left top;"&gt;&lt;span style="word-spacing: -0.05em; font-size: 0.53em; font-family: &amp;quot;MJGTTR+Calibri Bold&amp;quot;; color: rgb(0, 0, 0); line-height: 1.24203em;"&gt;Résultat net des activités non poursuivies  &lt;/span&gt;&lt;/div&gt;&lt;/div&gt;&lt;div class="A3_01 A3_58" style="left:33.3449em;top:58.264em;"&gt;&lt;div class="annul-style" style="left: 33.3449em; top: 1178.26em; position: absolute; white-space: nowrap; transform: scale(1, 0.996643); transform-origin: left top;"&gt;&lt;span style="word-spacing: -0.04em; font-size: 0.53em; font-family: &amp;quot;MJGTTR+Calibri Bold&amp;quot;; color: rgb(0, 0, 0); line-height: 1.24203em;"&gt;(2 620)  &lt;/span&gt;&lt;/div&gt;&lt;/div&gt;&lt;div class="A3_01 A3_58" style="left:36.4886em;top:58.264em;"&gt;&lt;div class="annul-style" style="left: 36.4886em; top: 1178.26em; position: absolute; white-space: nowrap; transform: scale(1, 0.996643); transform-origin: left top;"&gt;&lt;span style="word-spacing: -0.04em; font-size: 0.53em; font-family: &amp;quot;MJGTTR+Calibri Bold&amp;quot;; color: rgb(0, 0, 0); line-height: 1.24203em;"&gt;(4 511)  &lt;/span&gt;&lt;/div&gt;&lt;/div&gt;&lt;div class="A3_01 A3_58" style="left:11.5961em;top:59.0342em;"&gt;&lt;div class="annul-style" style="left: 11.5961em; top: 1179.03em; position: absolute; white-space: nowrap; transform: scale(1, 0.996643); transform-origin: left top;"&gt;&lt;span class="white-color-class053" style="word-spacing: -0.05em; font-size: 0.33em; font-family: &amp;quot;MJGTTR+Calibri Bold&amp;quot;; color: black; line-height: 1.24203em;"&gt;Résultat net des activités maintenues  &lt;/span&gt;&lt;/div&gt;&lt;/div&gt;&lt;div class="A3_01 A3_58" style="left:33.3449em;top:59.0342em;"&gt;&lt;div class="annul-style" style="left: 33.3449em; top: 1179.03em; position: absolute; white-space: nowrap; transform: scale(1, 0.996643); transform-origin: left top;"&gt;&lt;span class="white-color-class053" style="word-spacing: -0.04em; font-size: 0.33em; font-family: &amp;quot;MJGTTR+Calibri Bold&amp;quot;; color: black; line-height: 1.24203em;"&gt;(3 218)  &lt;/span&gt;&lt;/div&gt;&lt;/div&gt;&lt;div class="A3_01 A3_58" style="left:36.2209em;top:59.0342em;"&gt;&lt;div class="annul-style" style="left: 36.2209em; top: 1179.03em; position: absolute; white-space: nowrap; transform: scale(1, 0.996643); transform-origin: left top;"&gt;&lt;span class="white-color-class053" style="word-spacing: -0.05em; font-size: 0.33em; font-family: &amp;quot;MJGTTR+Calibri Bold&amp;quot;; color: black; line-height: 1.24203em;"&gt;(22 894)  &lt;/span&gt;&lt;/div&gt;&lt;/div&gt;&lt;div class="A3_01 A3_58" style="left:11.5961em;top:60.1091em;"&gt;&lt;div class="annul-style" style="left: 11.5961em; top: 1180.11em;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 des propriétaires de la société mère  &lt;/span&gt;&lt;/div&gt;&lt;/div&gt;&lt;div class="A3_01 A3_58" style="left:33.3449em;top:60.1091em;"&gt;&lt;div class="annul-style" style="left: 33.3449em; top: 1180.11em; position: absolute; white-space: nowrap; transform: scale(1, 0.996643); transform-origin: left top;"&gt;&lt;span style="word-spacing: -0.04em; font-size: 0.53em; font-family: &amp;quot;MJGTTR+Calibri Bold&amp;quot;; color: rgb(0, 0, 0); line-height: 1.24203em;"&gt;(5 488)  &lt;/span&gt;&lt;/div&gt;&lt;/div&gt;&lt;div class="A3_01 A3_58" style="left:36.2209em;top:60.1091em;"&gt;&lt;div class="annul-style" style="left: 36.2209em; top: 1180.11em; position: absolute; white-space: nowrap; transform: scale(1, 0.996643); transform-origin: left top;"&gt;&lt;span style="word-spacing: -0.05em; font-size: 0.53em; font-family: &amp;quot;MJGTTR+Calibri Bold&amp;quot;; color: rgb(0, 0, 0); line-height: 1.24203em;"&gt;(27 383)  &lt;/span&gt;&lt;/div&gt;&lt;/div&gt;&lt;div class="A3_01 A3_58" style="left:11.5961em;top:61.0685em;"&gt;&lt;div class="annul-style" style="left: 11.5961em; top: 1181.07em;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1.24203em;"&gt;Participations ne donnant pas le contrôle  &lt;/span&gt;&lt;/div&gt;&lt;/div&gt;&lt;div class="A3_01 A3_58" style="left:33.7338em;top:61.0685em;"&gt;&lt;div class="annul-style" style="left: 33.7338em; top: 1181.07em; position: absolute; white-space: nowrap; transform: scale(1, 0.996643); transform-origin: left top;"&gt;&lt;span style="font-size: 0.53em; font-family: &amp;quot;MJGTTR+Calibri Bold&amp;quot;; color: rgb(0, 0, 0); line-height: 1.24203em; letter-spacing: -0.01em;"&gt;(349)  &lt;/span&gt;&lt;/div&gt;&lt;/div&gt;&lt;div class="A3_01 A3_58" style="left:37.1452em;top:61.0685em;"&gt;&lt;div class="annul-style" style="left: 37.1452em; top: 1181.07em; position: absolute; white-space: nowrap; transform: scale(1, 0.996643); transform-origin: left top;"&gt;&lt;span style="font-size: 0.53em; font-family: &amp;quot;MJGTTR+Calibri Bold&amp;quot;; color: rgb(0, 0, 0); line-height: 1.24203em; letter-spacing: -0.01em;"&gt;(23)  &lt;/span&gt;&lt;/div&gt;&lt;/div&gt;&lt;div class="A3_01 A3_58" style="left:11.5961em;top:62.5704em;"&gt;&lt;div class="annul-style" style="left: 11.5961em; top: 1182.57em; position: absolute; white-space: nowrap; transform: scale(1, 0.996643); transform-origin: left top;"&gt;&lt;span style="word-spacing: -0.03em; font-size: 0.53em; font-family: &amp;quot;KKWONU+Calibri&amp;quot;; color: rgb(0, 0, 0); line-height: 1.24203em;"&gt;Résultat net par action (&lt;/span&gt;&lt;span style="word-spacing: 0.01em; font-size: 0.53em; font-family: &amp;quot;HKMKQQ+Calibri&amp;quot;; color: rgb(0, 0, 0); line-height: 1.24203em; letter-spacing: -0.01em;"&gt;en €&lt;/span&gt;&lt;span style="word-spacing: -0.04em; letter-spacing: -0.01em; font-size: 0.53em; font-family: &amp;quot;KKWONU+Calibri&amp;quot;; color: rgb(0, 0, 0); line-height: 1.24203em;"&gt;) - part des propriétaires de la société mère  &lt;/span&gt;&lt;/div&gt;&lt;/div&gt;&lt;div class="A3_01 A3_58" style="left:33.6254em;top:62.5704em;"&gt;&lt;div class="annul-style" style="left: 33.6254em; top: 1182.57em;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style="left:36.7691em;top:62.5704em;"&gt;&lt;div class="annul-style" style="left: 36.7691em; top: 1182.57em; position: absolute; white-space: nowrap; transform: scale(1, 0.996643); transform-origin: left top;"&gt;&lt;span style="font-size: 0.53em; font-family: &amp;quot;KKWONU+Calibri&amp;quot;; color: rgb(0, 0, 0); line-height: 1.24203em; letter-spacing: -0.01em;"&gt;(5,79)  &lt;/span&gt;&lt;/div&gt;&lt;/div&gt;&lt;div class="A3_01 A3_58" style="left:11.5961em;top:63.3772em;"&gt;&lt;div class="annul-style" style="left: 11.5961em; top: 1183.38em; position: absolute; white-space: nowrap; transform: scale(1, 0.996643); transform-origin: left top;"&gt;&lt;span style="word-spacing: -0.03em; font-size: 0.53em; font-family: &amp;quot;KKWONU+Calibri&amp;quot;; color: rgb(0, 0, 0); line-height: 1.24203em;"&gt;Résultat net dilué par action (&lt;/span&gt;&lt;span style="word-spacing: -0.02em; font-size: 0.53em; font-family: &amp;quot;HKMKQQ+Calibri&amp;quot;; color: rgb(0, 0, 0); line-height: 1.24203em;"&gt;en €&lt;/span&gt;&lt;span style="word-spacing: -0.04em; font-size: 0.53em; font-family: &amp;quot;KKWONU+Calibri&amp;quot;; color: rgb(0, 0, 0); line-height: 1.24203em;"&gt;) - part des propriétaires de la société mère  &lt;/span&gt;&lt;/div&gt;&lt;/div&gt;&lt;div class="A3_01 A3_58" style="left:33.6254em;top:63.3772em;"&gt;&lt;div class="annul-style" style="left: 33.6254em; top: 1183.38em;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style="left:36.7691em;top:63.3772em;"&gt;&lt;div class="annul-style" style="left: 36.7691em; top: 1183.38em; position: absolute; white-space: nowrap; transform: scale(1, 0.996643); transform-origin: left top;"&gt;&lt;span style="font-size: 0.53em; font-family: &amp;quot;KKWONU+Calibri&amp;quot;; color: rgb(0, 0, 0); line-height: 1.24203em; letter-spacing: -0.01em;"&gt;(5,79)  &lt;/span&gt;&lt;/div&gt;&lt;/div&gt;&lt;div class="A3_01" style="left:19.7342em;top:64.9334em;"&gt;&lt;div class="annul-style" style="left: 19.7342em; top: 1184.93em;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1.2207em;"&gt;24  &lt;/div&gt;&lt;/div&gt;&lt;/div&gt;&lt;/div&gt;&lt;div&gt;&lt;div&gt;&lt;div class="A3_01" style="left:5.912em;top:2.8731em;"&gt;&lt;div class="annul-style" style="left: 5.912em; top: 1192.87em;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1192.87em; position: absolute; white-space: nowrap;"&gt;&lt;span style="word-spacing: 0.01em; font-size: 0.83em; font-family: &amp;quot;KKWONU+Calibri&amp;quot;; color: rgb(0, 0, 0); line-height: 1.2207em;"&gt;31 décembre 2024  &lt;/span&gt;&lt;/div&gt;&lt;/div&gt;&lt;div class="A3_01" style="left:5.912em;top:5.8744em;"&gt;&lt;div class="annul-style" style="left: 5.912em; top: 1195.87em; position: absolute; white-space: nowrap;"&gt;&lt;span style="font-size: 0.75em; font-family: &amp;quot;TBJBQO+Arial Bold&amp;quot;; color: rgb(0, 0, 0); line-height: 1.11719em;"&gt;23.  &lt;/span&gt;&lt;/div&gt;&lt;/div&gt;&lt;div class="A3_01" style="left:9.0817em;top:5.8392em;"&gt;&lt;div class="annul-style" style="left: 9.0817em; top: 1195.84em; position: absolute; white-space: nowrap;"&gt;&lt;span style="word-spacing: 0em; font-size: 0.75em; font-family: &amp;quot;MJGTTR+Calibri Bold&amp;quot;; color: rgb(0, 0, 0); line-height: 1.2207em; letter-spacing: 0em;"&gt;Dettes financière&lt;span style="letter-spacing: -0.01em;"&gt;s  &lt;/span&gt;&lt;/span&gt;&lt;/div&gt;&lt;/div&gt;&lt;div class="A3_01" style="left:5.912em;top:7.6209em;"&gt;&lt;div class="annul-style" style="left: 5.912em; top: 1197.62em; position: absolute; white-space: nowrap;"&gt;&lt;span style="word-spacing: 0.14em; font-size: 0.75em; font-family: &amp;quot;HKMKQQ+Calibri&amp;quot;; color: rgb(0, 0, 0); line-height: 1.2207em; letter-spacing: -0.01em;"&gt;Les dettes financières sont composées d'obligations &lt;/span&gt;&lt;span style="word-spacing: 0.05em; letter-spacing: -0.01em; font-size: 0.75em; font-family: &amp;quot;KKWONU+Calibri&amp;quot;; color: rgb(0, 0, 0); line-height: 1.2207em;"&gt;ne donnant pas accès au capital&lt;/span&gt;&lt;span style="word-spacing: 0.06em; font-size: 0.75em; font-family: &amp;quot;HKMKQQ+Calibri&amp;quot;; color: rgb(0, 0, 0); line-height: 1.2207em; letter-spacing: 0em;"&gt;, d'emprunts bancaires amortissables&lt;span style="letter-spacing: -0.01em;"&gt;,  &lt;/span&gt;&lt;/span&gt;&lt;/div&gt;&lt;/div&gt;&lt;div class="A3_01" style="left:5.912em;top:8.9909em;"&gt;&lt;div class="annul-style" style="left: 5.912em; top: 1198.99em; position: absolute; white-space: nowrap;"&gt;&lt;span style="word-spacing: 0.03em; font-size: 0.75em; font-family: &amp;quot;KKWONU+Calibri&amp;quot;; color: rgb(0, 0, 0); line-height: 1.2207em; letter-spacing: -0.01em;"&gt;des comptes courants d'associés, et de dépôts de garantie versés par les locataires. Les dettes financières sont évaluées après  &lt;/span&gt;&lt;/div&gt;&lt;/div&gt;&lt;div class="A3_01" style="left:5.912em;top:10.3609em;"&gt;&lt;div class="annul-style" style="left: 5.912em; top: 1200.36em; position: absolute; white-space: nowrap;"&gt;&lt;span style="word-spacing: 0.07em; font-size: 0.75em; font-family: &amp;quot;HKMKQQ+Calibri&amp;quot;; color: rgb(0, 0, 0); line-height: 1.2207em; letter-spacing: -0.01em;"&gt;leur comptabilisation initiale au coût amorti sur la base du taux d'intérêt effectif.  &lt;/span&gt;&lt;/div&gt;&lt;/div&gt;&lt;/div&gt;&lt;/div&gt;</t>
        </is>
      </c>
      <c r="C103" s="28" t="inlineStr"/>
      <c r="D103" s="28" t="inlineStr"/>
    </row>
    <row r="104" ht="22" customHeight="1">
      <c r="A104" s="26" t="inlineStr">
        <is>
          <t xml:space="preserve">      Description de la méthode comptable concernant les coûts d’emprunt [text block]</t>
        </is>
      </c>
      <c r="B104" s="28" t="inlineStr">
        <is>
          <t>&lt;div&gt;&lt;div class="A3_01" style="left:5.912em;top:19.356em;"&gt;&lt;div class="annul-style" style="left: 5.912em; top: 1209.36em; position: absolute; white-space: nowrap;"&gt;&lt;span style="font-size: 0.75em; font-family: &amp;quot;TBJBQO+Arial Bold&amp;quot;; color: rgb(0, 0, 0); line-height: 1.11719em;"&gt;25.  &lt;/span&gt;&lt;/div&gt;&lt;/div&gt;&lt;div class="A3_01" style="left:8.9117em;top:19.3209em;"&gt;&lt;div class="annul-style" style="left: 8.9117em; top: 1209.32em; position: absolute; white-space: nowrap;"&gt;&lt;span style="word-spacing: 0.07em; font-size: 0.75em; font-family: &amp;quot;MJGTTR+Calibri Bold&amp;quot;; color: rgb(0, 0, 0); line-height: 1.2207em; letter-spacing: -0.01em;"&gt;Coûts des emprunts liés aux opérations de construction  &lt;/span&gt;&lt;/div&gt;&lt;/div&gt;&lt;div class="A3_01" style="left:5.912em;top:21.1034em;"&gt;&lt;div class="annul-style" style="left: 5.912em; top: 1211.1em; position: absolute; white-space: nowrap;"&gt;&lt;span style="word-spacing: 0.09em; font-size: 0.75em; font-family: &amp;quot;HKMKQQ+Calibri&amp;quot;; color: rgb(0, 0, 0); line-height: 1.2207em; letter-spacing: -0.01em;"&gt;Conformément à IAS 23, les coûts des emprunts directement attribuables à l'acquisition ou à la construction des actifs sont  &lt;/span&gt;&lt;/div&gt;&lt;/div&gt;&lt;div class="A3_01" style="left:5.912em;top:22.4834em;"&gt;&lt;div class="annul-style" style="left: 5.912em; top: 1212.48em; position: absolute; white-space: nowrap;"&gt;&lt;span style="word-spacing: 0.08em; font-size: 0.75em; font-family: &amp;quot;KKWONU+Calibri&amp;quot;; color: rgb(0, 0, 0); line-height: 1.2207em; letter-spacing: -0.01em;"&gt;intégrés au coût des actifs respectifs. Tous les autres coûts des emprunts sont comptabilisés en charges de la période où ils  &lt;/span&gt;&lt;/div&gt;&lt;/div&gt;&lt;div class="A3_01" style="left:5.912em;top:23.8534em;"&gt;&lt;div class="annul-style" style="left: 5.912em; top: 1213.85em; position: absolute; white-space: nowrap;"&gt;&lt;span style="word-spacing: 0.06em; font-size: 0.75em; font-family: &amp;quot;KKWONU+Calibri&amp;quot;; color: rgb(0, 0, 0); line-height: 1.2207em; letter-spacing: -0.01em;"&gt;sont encourus. Les coûts des emprunts incluent les intérêts et autres coûts encourus pour la levée de ces emprunts.  &lt;/span&gt;&lt;/div&gt;&lt;/div&gt;&lt;/div&gt;</t>
        </is>
      </c>
      <c r="C104" s="28" t="inlineStr"/>
      <c r="D104" s="28" t="inlineStr"/>
    </row>
    <row r="105" ht="22" customHeight="1">
      <c r="A105" s="26" t="inlineStr">
        <is>
          <t xml:space="preserve">      Informations relatives aux coûts d’emprunt [text block]</t>
        </is>
      </c>
      <c r="B105" s="28" t="inlineStr">
        <is>
          <t>&lt;div&gt;&lt;div&gt;&lt;div class="A3_01" style="left:5.912em;top:19.356em;"&gt;&lt;div class="annul-style" style="left: 5.912em; top: 1209.36em; position: absolute; white-space: nowrap;"&gt;&lt;span style="font-size: 0.75em; font-family: &amp;quot;TBJBQO+Arial Bold&amp;quot;; color: rgb(0, 0, 0); line-height: 1.11719em;"&gt;25.  &lt;/span&gt;&lt;/div&gt;&lt;/div&gt;&lt;div class="A3_01" style="left:8.9117em;top:19.3209em;"&gt;&lt;div class="annul-style" style="left: 8.9117em; top: 1209.32em; position: absolute; white-space: nowrap;"&gt;&lt;span style="word-spacing: 0.07em; font-size: 0.75em; font-family: &amp;quot;MJGTTR+Calibri Bold&amp;quot;; color: rgb(0, 0, 0); line-height: 1.2207em; letter-spacing: -0.01em;"&gt;Coûts des emprunts liés aux opérations de construction  &lt;/span&gt;&lt;/div&gt;&lt;/div&gt;&lt;div class="A3_01" style="left:5.912em;top:21.1034em;"&gt;&lt;div class="annul-style" style="left: 5.912em; top: 1211.1em; position: absolute; white-space: nowrap;"&gt;&lt;span style="word-spacing: 0.09em; font-size: 0.75em; font-family: &amp;quot;HKMKQQ+Calibri&amp;quot;; color: rgb(0, 0, 0); line-height: 1.2207em; letter-spacing: -0.01em;"&gt;Conformément à IAS 23, les coûts des emprunts directement attribuables à l'acquisition ou à la construction des actifs sont  &lt;/span&gt;&lt;/div&gt;&lt;/div&gt;&lt;div class="A3_01" style="left:5.912em;top:22.4834em;"&gt;&lt;div class="annul-style" style="left: 5.912em; top: 1212.48em; position: absolute; white-space: nowrap;"&gt;&lt;span style="word-spacing: 0.08em; font-size: 0.75em; font-family: &amp;quot;KKWONU+Calibri&amp;quot;; color: rgb(0, 0, 0); line-height: 1.2207em; letter-spacing: -0.01em;"&gt;intégrés au coût des actifs respectifs. Tous les autres coûts des emprunts sont comptabilisés en charges de la période où ils  &lt;/span&gt;&lt;/div&gt;&lt;/div&gt;&lt;div class="A3_01" style="left:5.912em;top:23.8534em;"&gt;&lt;div class="annul-style" style="left: 5.912em; top: 1213.85em; position: absolute; white-space: nowrap;"&gt;&lt;span style="word-spacing: 0.06em; font-size: 0.75em; font-family: &amp;quot;KKWONU+Calibri&amp;quot;; color: rgb(0, 0, 0); line-height: 1.2207em; letter-spacing: -0.01em;"&gt;sont encourus. Les coûts des emprunts incluent les intérêts et autres coûts encourus pour la levée de ces emprunts.  &lt;/span&gt;&lt;/div&gt;&lt;/div&gt;&lt;/div&gt;&lt;/div&gt;&lt;div&gt;&lt;div class="A3_01" style="left:6.502em;top:31.5934em;"&gt;&lt;div class="annul-style" style="left: 6.502em; top: 1711.59em; position: absolute; white-space: nowrap;"&gt;&lt;span style="word-spacing: 0.06em; font-size: 0.75em; font-family: &amp;quot;MJGTTR+Calibri Bold&amp;quot;; color: rgb(0, 0, 0); line-height: 1.2207em; letter-spacing: -0.01em;"&gt;Note 10. &lt;/span&gt;&lt;span style="word-spacing: 0.08em; font-size: 0.75em; font-family: &amp;quot;HVSTBD+Calibri Bold&amp;quot;; color: rgb(0, 0, 0); line-height: 1.2207em; letter-spacing: -0.01em;"&gt;Coût de l'endettement financier net  &lt;/span&gt;&lt;/div&gt;&lt;/div&gt;&lt;div class="A3_01" style="left:5.912em;top:33.7234em;"&gt;&lt;div class="annul-style" style="left: 5.912em; top: 1713.72em; position: absolute; white-space: nowrap;"&gt;&lt;span style="word-spacing: 0.07em; font-size: 0.75em; font-family: &amp;quot;HKMKQQ+Calibri&amp;quot;; color: rgb(0, 0, 0); line-height: 1.2207em; letter-spacing: -0.01em;"&gt;Le coût de l'endettement financier net est présenté ci&lt;/span&gt;&lt;span style="word-spacing: 0em; letter-spacing: -0.01em; font-size: 0.75em; font-family: &amp;quot;KKWONU+Calibri&amp;quot;; color: rgb(0, 0, 0); line-height: 1.2207em;"&gt;-dessous :  &lt;/span&gt;&lt;/div&gt;&lt;/div&gt;&lt;div class="A3_01 A3_104" style="left:31.4737em;top:35.6887em;"&gt;&lt;div class="annul-style" style="left: 31.4737em; top: 1715.69em; position: absolute; white-space: nowrap; transform: scale(1, 1.00076); transform-origin: left top;"&gt;&lt;span style="font-size: 0.59em; font-family: &amp;quot;MJGTTR+Calibri Bold&amp;quot;; color: rgb(0, 0, 0); line-height: 1.22925em; letter-spacing: 0em;"&gt;Retrait&lt;span style="letter-spacing: -0.01em;"&gt;é  &lt;/span&gt;&lt;/span&gt;&lt;/div&gt;&lt;/div&gt;&lt;div class="A3_01 A3_104" style="left:16.1277em;top:36.0756em;"&gt;&lt;div class="annul-style" style="left: 16.1277em; top: 1716.08em; position: absolute; white-space: nowrap; transform: scale(1, 1.00076); transform-origin: left top;"&gt;&lt;span style="word-spacing: -0.02em; font-size: 0.59em; font-family: &amp;quot;MJGTTR+Calibri Bold&amp;quot;; color: rgb(0, 0, 0); line-height: 1.22925em;"&gt;(En milliers d'euros)  &lt;/span&gt;&lt;/div&gt;&lt;/div&gt;&lt;div class="A3_01 A3_104" style="left:26.2751em;top:36.4696em;"&gt;&lt;div class="annul-style" style="left: 26.2751em; top: 1716.47em; position: absolute; white-space: nowrap; transform: scale(1, 1.00076); transform-origin: left top;"&gt;&lt;span style="font-size: 0.59em; font-family: &amp;quot;MJGTTR+Calibri Bold&amp;quot;; color: rgb(0, 0, 0); line-height: 1.22925em; letter-spacing: 0em;"&gt;31/12/2024  &lt;/span&gt;&lt;/div&gt;&lt;/div&gt;&lt;div class="A3_01 A3_104" style="left:30.5575em;top:36.4696em;"&gt;&lt;div class="annul-style" style="left: 30.5575em; top: 1716.47em; position: absolute; white-space: nowrap; transform: scale(1, 1.00076); transform-origin: left top;"&gt;&lt;span style="font-size: 0.59em; font-family: &amp;quot;MJGTTR+Calibri Bold&amp;quot;; color: rgb(0, 0, 0); line-height: 1.22925em; letter-spacing: 0em;"&gt;31/12/2023  &lt;/span&gt;&lt;/div&gt;&lt;/div&gt;&lt;div class="A3_01 A3_104" style="left:16.1277em;top:37.7032em;"&gt;&lt;div class="annul-style" style="left: 16.1277em; top: 1717.7em; position: absolute; white-space: nowrap; transform: scale(1, 1.00076); transform-origin: left top;"&gt;&lt;span style="word-spacing: -0.04em; font-size: 0.59em; font-family: &amp;quot;KKWONU+Calibri&amp;quot;; color: rgb(0, 0, 0); line-height: 1.22925em;"&gt;Charge d'intérêts  &lt;/span&gt;&lt;/div&gt;&lt;/div&gt;&lt;div class="A3_01 A3_104" style="left:27.4991em;top:37.7032em;"&gt;&lt;div class="annul-style" style="left: 27.4991em; top: 1717.7em; position: absolute; white-space: nowrap; transform: scale(1, 1.00076); transform-origin: left top;"&gt;&lt;span style="word-spacing: -0.02em; font-size: 0.59em; font-family: &amp;quot;KKWONU+Calibri&amp;quot;; color: rgb(0, 0, 0); line-height: 1.22925em;"&gt;(6 494)  &lt;/span&gt;&lt;/div&gt;&lt;/div&gt;&lt;div class="A3_01 A3_104" style="left:31.7827em;top:37.7032em;"&gt;&lt;div class="annul-style" style="left: 31.7827em; top: 1717.7em; position: absolute; white-space: nowrap; transform: scale(1, 1.00076); transform-origin: left top;"&gt;&lt;span style="word-spacing: -0.02em; font-size: 0.59em; font-family: &amp;quot;KKWONU+Calibri&amp;quot;; color: rgb(0, 0, 0); line-height: 1.22925em;"&gt;(5 863)  &lt;/span&gt;&lt;/div&gt;&lt;/div&gt;&lt;div class="A3_01 A3_104" style="left:16.1277em;top:39.0227em;"&gt;&lt;div class="annul-style" style="left: 16.1277em; top: 1719.02em; position: absolute; white-space: nowrap; transform: scale(1, 1.00076); transform-origin: left top;"&gt;&lt;span style="word-spacing: 0em; font-size: 0.59em; font-family: &amp;quot;MJGTTR+Calibri Bold&amp;quot;; color: rgb(0, 0, 0); line-height: 1.22925em;"&gt;Coût de l'endettement brut  &lt;/span&gt;&lt;/div&gt;&lt;/div&gt;&lt;div class="A3_01 A3_104" style="left:27.4705em;top:39.0227em;"&gt;&lt;div class="annul-style" style="left: 27.4705em; top: 1719.02em; position: absolute; white-space: nowrap; transform: scale(1, 1.00076); transform-origin: left top;"&gt;&lt;span style="word-spacing: -0.01em; font-size: 0.59em; font-family: &amp;quot;MJGTTR+Calibri Bold&amp;quot;; color: rgb(0, 0, 0); line-height: 1.22925em;"&gt;(6 494)  &lt;/span&gt;&lt;/div&gt;&lt;/div&gt;&lt;div class="A3_01 A3_104" style="left:31.7529em;top:39.0227em;"&gt;&lt;div class="annul-style" style="left: 31.7529em; top: 1719.02em; position: absolute; white-space: nowrap; transform: scale(1, 1.00076); transform-origin: left top;"&gt;&lt;span style="word-spacing: -0.01em; font-size: 0.59em; font-family: &amp;quot;MJGTTR+Calibri Bold&amp;quot;; color: rgb(0, 0, 0); line-height: 1.22925em;"&gt;(5 863)  &lt;/span&gt;&lt;/div&gt;&lt;/div&gt;&lt;div class="A3_01 A3_104" style="left:16.1277em;top:40.4497em;"&gt;&lt;div class="annul-style" style="left: 16.1277em; top: 1720.45em; position: absolute; white-space: nowrap; transform: scale(1, 1.00076); transform-origin: left top;"&gt;&lt;span class="white-color-class059" style="word-spacing: 0em; font-size: 0.39em; font-family: &amp;quot;MJGTTR+Calibri Bold&amp;quot;; color: black; line-height: 1.22925em;"&gt;Coût de l'endettement net  &lt;/span&gt;&lt;/div&gt;&lt;/div&gt;&lt;div class="A3_01 A3_104" style="left:27.4705em;top:40.4497em;"&gt;&lt;div class="annul-style" style="left: 27.4705em; top: 1720.45em; position: absolute; white-space: nowrap; transform: scale(1, 1.00076); transform-origin: left top;"&gt;&lt;span class="white-color-class059" style="word-spacing: -0.01em; font-size: 0.39em; font-family: &amp;quot;MJGTTR+Calibri Bold&amp;quot;; color: black; line-height: 1.22925em;"&gt;(6 494)  &lt;/span&gt;&lt;/div&gt;&lt;/div&gt;&lt;div class="A3_01 A3_104" style="left:31.7529em;top:40.4497em;"&gt;&lt;div class="annul-style" style="left: 31.7529em; top: 1720.45em; position: absolute; white-space: nowrap; transform: scale(1, 1.00076); transform-origin: left top;"&gt;&lt;span class="white-color-class059" style="word-spacing: -0.01em; font-size: 0.39em; font-family: &amp;quot;MJGTTR+Calibri Bold&amp;quot;; color: black; line-height: 1.22925em;"&gt;(5 863)  &lt;/span&gt;&lt;/div&gt;&lt;/div&gt;&lt;div class="A3_01" style="left:5.912em;top:42.3251em;"&gt;&lt;div class="annul-style" style="left: 5.912em; top: 1722.33em; position: absolute; white-space: nowrap;"&gt;&lt;span style="word-spacing: 0.04em; font-size: 0.75em; font-family: &amp;quot;KKWONU+Calibri&amp;quot;; color: rgb(0, 0, 0); line-height: 1.2207em; letter-spacing: -0.01em;"&gt;Le détail des changements de présentation des états financiers &lt;/span&gt;&lt;span style="word-spacing: 0.04em; font-size: 0.75em; font-family: &amp;quot;HKMKQQ+Calibri&amp;quot;; color: rgb(0, 0, 0); line-height: 1.2207em; letter-spacing: -0.01em;"&gt;dont l'impact du reclassement de l'activité Energie en résultat  &lt;/span&gt;&lt;/div&gt;&lt;/div&gt;&lt;div class="A3_01" style="left:5.912em;top:43.4251em;"&gt;&lt;div class="annul-style" style="left: 5.912em; top: 1723.43em; position: absolute; white-space: nowrap;"&gt;&lt;span style="word-spacing: 0.12em; font-size: 0.75em; font-family: &amp;quot;HKMKQQ+Calibri&amp;quot;; color: rgb(0, 0, 0); line-height: 1.2207em; letter-spacing: -0.01em;"&gt;des activités non poursuivies en raison de son passage en mise en équivalence à venir sur l'exercice 2025 &lt;/span&gt;&lt;span style="word-spacing: 0.13em; font-size: 0.75em; font-family: &amp;quot;KKWONU+Calibri&amp;quot;; color: rgb(0, 0, 0); line-height: 1.2207em; letter-spacing: -0.01em;"&gt;est présenté en  &lt;/span&gt;&lt;/div&gt;&lt;/div&gt;&lt;div class="A3_01" style="left:5.912em;top:44.5251em;"&gt;&lt;div class="annul-style" style="left: 5.912em; top: 1724.53em; position: absolute; white-space: nowrap;"&gt;&lt;span style="word-spacing: 0.06em; font-size: 0.75em; font-family: &amp;quot;KKWONU+Calibri&amp;quot;; color: rgb(0, 0, 0); line-height: 1.2207em; letter-spacing: -0.01em;"&gt;note 3.4 et 3.5 des principes et méthodes comptables.  &lt;/span&gt;&lt;/div&gt;&lt;/div&gt;&lt;/div&gt;</t>
        </is>
      </c>
      <c r="C105" s="28" t="inlineStr"/>
      <c r="D105" s="28" t="inlineStr"/>
    </row>
    <row r="106" ht="22" customHeight="1">
      <c r="A106" s="26" t="inlineStr">
        <is>
          <t xml:space="preserve">      Informations relatives à la gestion des risques financiers [text block]</t>
        </is>
      </c>
      <c r="B106" s="28" t="inlineStr">
        <is>
          <t>&lt;div&gt;&lt;div class="A3_01" style="left:5.912em;top:45.6702em;"&gt;&lt;div class="annul-style" style="left: 5.912em; top: 1235.67em; position: absolute; white-space: nowrap;"&gt;&lt;span style="font-size: 0.75em; font-family: &amp;quot;TBJBQO+Arial Bold&amp;quot;; color: rgb(0, 0, 0); line-height: 1.11719em;"&gt;27.  &lt;/span&gt;&lt;/div&gt;&lt;/div&gt;&lt;div class="A3_01" style="left:8.9117em;top:45.6351em;"&gt;&lt;div class="annul-style" style="left: 8.9117em; top: 1235.64em; position: absolute; white-space: nowrap;"&gt;&lt;span style="word-spacing: 0em; font-size: 0.75em; font-family: &amp;quot;MJGTTR+Calibri Bold&amp;quot;; color: rgb(0, 0, 0); line-height: 1.2207em;"&gt;Les risques  &lt;/span&gt;&lt;/div&gt;&lt;/div&gt;&lt;div class="A3_01" style="left:5.912em;top:47.4151em;"&gt;&lt;div class="annul-style" style="left: 5.912em; top: 1237.42em; position: absolute; white-space: nowrap;"&gt;&lt;span style="word-spacing: 0.08em; font-size: 0.75em; font-family: &amp;quot;HKMKQQ+Calibri&amp;quot;; color: rgb(0, 0, 0); line-height: 1.2207em; letter-spacing: -0.01em;"&gt;Les activités opérationnelles et financières du Groupe l'exposent aux principaux risques suivants :  &lt;/span&gt;&lt;/div&gt;&lt;/div&gt;&lt;div class="A3_01" style="left:7.412em;top:49.7051em;"&gt;&lt;div class="annul-style" style="left: 7.412em; top: 1239.71em; position: absolute; white-space: nowrap;"&gt;&lt;span style="font-size: 0.75em; font-family: &amp;quot;OPPRGF+Symbol&amp;quot;, &amp;quot;Times New Roman&amp;quot;; color: rgb(0, 0, 0); line-height: 1.2251em;"&gt;•&lt;/span&gt;&lt;/div&gt;&lt;/div&gt;&lt;div class="A3_01" style="left:8.9117em;top:49.7451em;"&gt;&lt;div class="annul-style" style="left: 8.9117em; top: 1239.75em; position: absolute; white-space: nowrap;"&gt;&lt;span style="word-spacing: 0.07em; font-size: 0.75em; font-family: &amp;quot;MJGTTR+Calibri Bold&amp;quot;; color: rgb(0, 0, 0); line-height: 1.2207em; letter-spacing: -0.01em;"&gt;Risque de crédit  &lt;/span&gt;&lt;/div&gt;&lt;/div&gt;&lt;div class="A3_01" style="left:5.912em;top:51.1176em;"&gt;&lt;div class="annul-style" style="left: 5.912em; top: 1241.12em; position: absolute; white-space: nowrap;"&gt;&lt;span style="word-spacing: 0.08em; font-size: 0.75em; font-family: &amp;quot;KKWONU+Calibri&amp;quot;; color: rgb(0, 0, 0); line-height: 1.2207em; letter-spacing: -0.01em;"&gt;Le risque de crédit concerne la trésorerie et les équivalents de trésorerie, ainsi que l'exposition au crédit relative aux clients  &lt;/span&gt;&lt;/div&gt;&lt;/div&gt;&lt;div class="A3_01" style="left:5.912em;top:52.4876em;"&gt;&lt;div class="annul-style" style="left: 5.912em; top: 1242.49em; position: absolute; white-space: nowrap;"&gt;&lt;span style="word-spacing: 0.09em; font-size: 0.75em; font-family: &amp;quot;KKWONU+Calibri&amp;quot;; color: rgb(0, 0, 0); line-height: 1.2207em; letter-spacing: -0.01em;"&gt;locataires. Le risque de crédit est géré au niveau du Groupe. Le Groupe module le niveau de risque de crédit qu'il supporte  &lt;/span&gt;&lt;/div&gt;&lt;/div&gt;&lt;div class="A3_01" style="left:5.912em;top:53.8676em;"&gt;&lt;div class="annul-style" style="left: 5.912em; top: 1243.87em; position: absolute; white-space: nowrap;"&gt;&lt;span style="word-spacing: -0.04em; font-size: 0.75em; font-family: &amp;quot;KKWONU+Calibri&amp;quot;; color: rgb(0, 0, 0); line-height: 1.2207em;"&gt;en limitant son exposition à chaq&lt;/span&gt;&lt;span style="word-spacing: -0.04em; font-size: 0.75em; font-family: &amp;quot;HKMKQQ+Calibri&amp;quot;; color: rgb(0, 0, 0); line-height: 1.2207em;"&gt;ue partie contractante individuelle. De tels risques font l'objet de revues au moins annuelles.  &lt;/span&gt;&lt;/div&gt;&lt;/div&gt;&lt;div class="A3_01" style="left:5.912em;top:55.2376em;"&gt;&lt;div class="annul-style" style="left: 5.912em; top: 1245.24em; position: absolute; white-space: nowrap;"&gt;&lt;span style="word-spacing: 0.19em; font-size: 0.75em; font-family: &amp;quot;KKWONU+Calibri&amp;quot;; color: rgb(0, 0, 0); line-height: 1.2207em; letter-spacing: -0.01em;"&gt;Le Groupe applique des procédures qui permettent de s'assurer que les clients qui souscrivent des contrats de location  &lt;/span&gt;&lt;/div&gt;&lt;/div&gt;&lt;div class="A3_01" style="left:5.912em;top:56.6076em;"&gt;&lt;div class="annul-style" style="left: 5.912em; top: 1246.61em; position: absolute; white-space: nowrap;"&gt;&lt;span style="word-spacing: 0.09em; font-size: 0.75em; font-family: &amp;quot;KKWONU+Calibri&amp;quot;; color: rgb(0, 0, 0); line-height: 1.2207em; letter-spacing: -0.01em;"&gt;possèdent un historique de crédit acceptable.  &lt;/span&gt;&lt;/div&gt;&lt;/div&gt;&lt;div class="A3_01" style="left:5.912em;top:57.9876em;"&gt;&lt;div class="annul-style" style="left: 5.912em; top: 1247.99em; position: absolute; white-space: nowrap;"&gt;&lt;span style="word-spacing: -0.01em; font-size: 0.75em; font-family: &amp;quot;KKWONU+Calibri&amp;quot;; color: rgb(0, 0, 0); line-height: 1.2207em;"&gt;Les locataires remettent à la signature des contrats de bail, des garanties financières sous forme de dépôts de garantie ou de  &lt;/span&gt;&lt;/div&gt;&lt;/div&gt;&lt;div class="A3_01" style="left:5.912em;top:59.3576em;"&gt;&lt;div class="annul-style" style="left: 5.912em; top: 1249.36em; position: absolute; white-space: nowrap;"&gt;&lt;span style="font-size: 0.75em; font-family: &amp;quot;KKWONU+Calibri&amp;quot;; color: rgb(0, 0, 0); line-height: 1.2207em; letter-spacing: 0em;"&gt;cautions&lt;span style="letter-spacing: -0.01em;"&gt;.  &lt;/span&gt;&lt;/span&gt;&lt;/div&gt;&lt;/div&gt;&lt;div class="A3_01" style="left:19.7342em;top:64.9334em;"&gt;&lt;div class="annul-style" style="left: 19.7342em; top: 1254.93em;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1.2207em;"&gt;25  &lt;/div&gt;&lt;/div&gt;&lt;/div&gt;&lt;/div&gt;&lt;div&gt;&lt;div class="A3_01" style="left:5.912em;top:2.8731em;"&gt;&lt;div class="annul-style" style="left: 5.912em; top: 1262.87em;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1262.87em; position: absolute; white-space: nowrap;"&gt;&lt;span style="word-spacing: 0.01em; font-size: 0.83em; font-family: &amp;quot;KKWONU+Calibri&amp;quot;; color: rgb(0, 0, 0); line-height: 1.2207em;"&gt;31 décembre 2024  &lt;/span&gt;&lt;/div&gt;&lt;/div&gt;&lt;div class="A3_01" style="left:7.412em;top:5.8293em;"&gt;&lt;div class="annul-style" style="left: 7.412em; top: 1265.83em; position: absolute; white-space: nowrap;"&gt;&lt;span style="font-size: 0.75em; font-family: &amp;quot;OPPRGF+Symbol&amp;quot;, &amp;quot;Times New Roman&amp;quot;; color: rgb(0, 0, 0); line-height: 1.2251em;"&gt;•&lt;/span&gt;&lt;/div&gt;&lt;/div&gt;&lt;div class="A3_01" style="left:8.9117em;top:5.8692em;"&gt;&lt;div class="annul-style" style="left: 8.9117em; top: 1265.87em; position: absolute; white-space: nowrap;"&gt;&lt;span style="word-spacing: 0.08em; font-size: 0.75em; font-family: &amp;quot;MJGTTR+Calibri Bold&amp;quot;; color: rgb(0, 0, 0); line-height: 1.2207em; letter-spacing: -0.01em;"&gt;Risque de liquidité  &lt;/span&gt;&lt;/div&gt;&lt;/div&gt;&lt;div class="A3_01" style="left:5.912em;top:7.2409em;"&gt;&lt;div class="annul-style" style="left: 5.912em; top: 1267.24em; position: absolute; white-space: nowrap;"&gt;&lt;span style="word-spacing: 0.16em; font-size: 0.75em; font-family: &amp;quot;KKWONU+Calibri&amp;quot;; color: rgb(0, 0, 0); line-height: 1.2207em; letter-spacing: -0.01em;"&gt;Les échéances &lt;/span&gt;&lt;span style="word-spacing: 0.19em; font-size: 0.75em; font-family: &amp;quot;HKMKQQ+Calibri&amp;quot;; color: rgb(0, 0, 0); line-height: 1.2207em; letter-spacing: -0.01em;"&gt;d'emprunt &lt;/span&gt;&lt;span style="word-spacing: 0.1em; letter-spacing: -0.01em; font-size: 0.75em; font-family: &amp;quot;KKWONU+Calibri&amp;quot;; color: rgb(0, 0, 0); line-height: 1.2207em;"&gt;pour 2025 &lt;/span&gt;&lt;span style="letter-spacing: -0.01em; font-size: 0.75em; font-family: &amp;quot;HKMKQQ+Calibri&amp;quot;; color: rgb(0, 0, 0); line-height: 1.2207em;"&gt;s'élève&lt;/span&gt;&lt;span style="word-spacing: 0.1em; letter-spacing: -0.01em; font-size: 0.75em; font-family: &amp;quot;KKWONU+Calibri&amp;quot;; color: rgb(0, 0, 0); line-height: 1.2207em;"&gt;nt à 15 813 milliers &lt;/span&gt;&lt;span style="word-spacing: 0.2em; font-size: 0.75em; font-family: &amp;quot;HKMKQQ+Calibri&amp;quot;; color: rgb(0, 0, 0); line-height: 1.2207em; letter-spacing: -0.01em;"&gt;d'euros. Les remboursements d'annuités d'emprunt sont  &lt;/span&gt;&lt;/div&gt;&lt;/div&gt;&lt;div class="A3_01" style="left:5.912em;top:8.6109em;"&gt;&lt;div class="annul-style" style="left: 5.912em; top: 1268.61em; position: absolute; white-space: nowrap;"&gt;&lt;span style="word-spacing: 0.13em; font-size: 0.75em; font-family: &amp;quot;KKWONU+Calibri&amp;quot;; color: rgb(0, 0, 0); line-height: 1.2207em; letter-spacing: -0.01em;"&gt;financés par les loyers des baux commerciaux, &lt;/span&gt;&lt;span style="word-spacing: 0.14em; font-size: 0.75em; font-family: &amp;quot;HKMKQQ+Calibri&amp;quot;; color: rgb(0, 0, 0); line-height: 1.2207em; letter-spacing: -0.01em;"&gt;ainsi qu'un programme d'arbitrage d'actifs existant ou figurant &lt;/span&gt;&lt;span style="word-spacing: 0.11em; font-size: 0.75em; font-family: &amp;quot;KKWONU+Calibri&amp;quot;; color: rgb(0, 0, 0); line-height: 1.2207em; letter-spacing: -0.01em;"&gt;en stock fin  &lt;/span&gt;&lt;/div&gt;&lt;/div&gt;&lt;div class="A3_01" style="left:5.912em;top:9.9909em;"&gt;&lt;div class="annul-style" style="left: 5.912em; top: 1269.99em; position: absolute; white-space: nowrap;"&gt;&lt;span style="font-size: 0.75em; font-family: &amp;quot;KKWONU+Calibri&amp;quot;; color: rgb(0, 0, 0); line-height: 1.2207em;"&gt;2024.  &lt;/span&gt;&lt;/div&gt;&lt;/div&gt;&lt;div class="A3_01" style="left:5.912em;top:11.3609em;"&gt;&lt;div class="annul-style" style="left: 5.912em; top: 1271.36em; position: absolute; white-space: nowrap;"&gt;&lt;span style="word-spacing: 0em; font-size: 0.75em; font-family: &amp;quot;KKWONU+Calibri&amp;quot;; color: rgb(0, 0, 0); line-height: 1.2207em;"&gt;Les covenants sont précisés à la note 24 de cette annexe.  &lt;/span&gt;&lt;/div&gt;&lt;/div&gt;&lt;div class="A3_01" style="left:7.412em;top:14.111em;"&gt;&lt;div class="annul-style" style="left: 7.412em; top: 1274.11em; position: absolute; white-space: nowrap;"&gt;&lt;span style="font-size: 0.75em; font-family: &amp;quot;OPPRGF+Symbol&amp;quot;, &amp;quot;Times New Roman&amp;quot;; color: rgb(0, 0, 0); line-height: 1.2251em;"&gt;•&lt;/span&gt;&lt;/div&gt;&lt;/div&gt;&lt;div class="A3_01" style="left:8.9117em;top:14.1509em;"&gt;&lt;div class="annul-style" style="left: 8.9117em; top: 1274.15em; position: absolute; white-space: nowrap;"&gt;&lt;span style="word-spacing: 0.07em; font-size: 0.75em; font-family: &amp;quot;HVSTBD+Calibri Bold&amp;quot;; color: rgb(0, 0, 0); line-height: 1.2207em; letter-spacing: -0.01em;"&gt;Risque de taux d'intérêt  &lt;/span&gt;&lt;/div&gt;&lt;/div&gt;&lt;div class="A3_01" style="left:5.912em;top:15.5209em;"&gt;&lt;div class="annul-style" style="left: 5.912em; top: 1275.52em; position: absolute; white-space: nowrap;"&gt;&lt;span style="word-spacing: 0.05em; font-size: 0.75em; font-family: &amp;quot;KKWONU+Calibri&amp;quot;; color: rgb(0, 0, 0); line-height: 1.2207em; letter-spacing: -0.01em;"&gt;Le groupe est exposé au risque lié à l'évolution des taux d'intérêt sur ses emprunts à taux variable. La politique de gestion du  &lt;/span&gt;&lt;/div&gt;&lt;/div&gt;&lt;div class="A3_01" style="left:5.912em;top:16.8909em;"&gt;&lt;div class="annul-style" style="left: 5.912em; top: 1276.89em; position: absolute; white-space: nowrap;"&gt;&lt;span style="word-spacing: 0.09em; font-size: 0.75em; font-family: &amp;quot;KKWONU+Calibri&amp;quot;; color: rgb(0, 0, 0); line-height: 1.2207em; letter-spacing: -0.01em;"&gt;risque de taux d'intérêt du groupe a pour but de limiter l'impact d'une variation des taux d'intérêt sur le résultat et les flux  &lt;/span&gt;&lt;/div&gt;&lt;/div&gt;&lt;div class="A3_01" style="left:5.912em;top:18.2709em;"&gt;&lt;div class="annul-style" style="left: 5.912em; top: 1278.27em; position: absolute; white-space: nowrap;"&gt;&lt;span style="word-spacing: 0.06em; font-size: 0.75em; font-family: &amp;quot;HKMKQQ+Calibri&amp;quot;; color: rgb(0, 0, 0); line-height: 1.2207em; letter-spacing: -0.01em;"&gt;de trésorerie ainsi que d'optimiser le coût global de la dette sur le moyen terme.  &lt;/span&gt;&lt;/div&gt;&lt;/div&gt;&lt;div class="A3_01" style="left:5.912em;top:20.5609em;"&gt;&lt;div class="annul-style" style="left: 5.912em; top: 1280.56em; position: absolute; white-space: nowrap;"&gt;&lt;span style="word-spacing: 0.05em; font-size: 0.75em; font-family: &amp;quot;KKWONU+Calibri&amp;quot;; color: rgb(0, 0, 0); line-height: 1.2207em; letter-spacing: -0.01em;"&gt;Pour atteindre ces objectifs, le groupe emprunte à taux variable et utilise des produits dérivés (principalement des CAP) pour  &lt;/span&gt;&lt;/div&gt;&lt;/div&gt;&lt;div class="A3_01" style="left:5.912em;top:21.9334em;"&gt;&lt;div class="annul-style" style="left: 5.912em; top: 1281.93em; position: absolute; white-space: nowrap;"&gt;&lt;span style="word-spacing: 0.09em; font-size: 0.75em; font-family: &amp;quot;KKWONU+Calibri&amp;quot;; color: rgb(0, 0, 0); line-height: 1.2207em; letter-spacing: -0.01em;"&gt;couvrir le risque de taux d'intérêt. Le Groupe ne réalise pas d'opérations de marché dans un but autre que celui de couvrir  &lt;/span&gt;&lt;/div&gt;&lt;/div&gt;&lt;div class="A3_01" style="left:5.912em;top:23.3034em;"&gt;&lt;div class="annul-style" style="left: 5.912em; top: 1283.3em; position: absolute; white-space: nowrap;"&gt;&lt;span style="word-spacing: 0.06em; font-size: 0.75em; font-family: &amp;quot;KKWONU+Calibri&amp;quot;; color: rgb(0, 0, 0); line-height: 1.2207em; letter-spacing: -0.01em;"&gt;son risque de taux d'intérêt. &lt;/span&gt;&lt;span style="word-spacing: 0em; font-size: 0.75em; font-family: &amp;quot;HKMKQQ+Calibri&amp;quot;; color: rgb(0, 0, 0); line-height: 1.2207em; letter-spacing: 0em;"&gt;Le groupe n'est pas exposé au risque de change sur ses taux d'intérêts&lt;span style="letter-spacing: 0.01em;"&gt;.  &lt;/span&gt;&lt;/span&gt;&lt;/div&gt;&lt;/div&gt;&lt;div class="A3_01" style="left:5.912em;top:24.6934em;"&gt;&lt;div class="annul-style" style="left: 5.912em; top: 1284.69em; position: absolute; white-space: nowrap;"&gt;&lt;span style="word-spacing: 0.06em; font-size: 0.75em; font-family: &amp;quot;KKWONU+Calibri&amp;quot;; color: rgb(0, 0, 0); line-height: 1.2207em; letter-spacing: -0.01em;"&gt;L'exposition au risque de taux au 31 décembre 2024 est couverte contre une hausse des taux d'intérêt à travers :  &lt;/span&gt;&lt;/div&gt;&lt;/div&gt;&lt;div class="A3_01" style="left:9.1017em;top:26.9731em;"&gt;&lt;div class="annul-style" style="left: 9.1017em; top: 1286.97em; position: absolute; white-space: nowrap;"&gt;&lt;span style="font-size: 0.75em; font-family: &amp;quot;PIPPMM+Courier New&amp;quot;, &amp;quot;Times New Roman&amp;quot;; color: rgb(0, 0, 0); line-height: 1.13281em;"&gt;o&lt;/span&gt;&lt;/div&gt;&lt;/div&gt;&lt;div class="A3_01" style="left:10.6017em;top:26.8834em;"&gt;&lt;div class="annul-style" style="left: 10.6017em; top: 1286.88em; position: absolute; white-space: nowrap;"&gt;&lt;span style="word-spacing: 0em; font-size: 0.75em; font-family: &amp;quot;KKWONU+Calibri&amp;quot;; color: rgb(0, 0, 0); line-height: 1.2207em;"&gt;L'existence de dette à taux fixe et  &lt;/span&gt;&lt;/div&gt;&lt;/div&gt;&lt;div class="A3_01" style="left:9.1017em;top:28.3631em;"&gt;&lt;div class="annul-style" style="left: 9.1017em; top: 1288.36em; position: absolute; white-space: nowrap;"&gt;&lt;span style="font-size: 0.75em; font-family: &amp;quot;PIPPMM+Courier New&amp;quot;, &amp;quot;Times New Roman&amp;quot;; color: rgb(0, 0, 0); line-height: 1.13281em;"&gt;o&lt;/span&gt;&lt;/div&gt;&lt;/div&gt;&lt;div class="A3_01" style="left:10.6017em;top:28.2734em;"&gt;&lt;div class="annul-style" style="left: 10.6017em; top: 1288.27em; position: absolute; white-space: nowrap;"&gt;&lt;span style="word-spacing: 0.06em; font-size: 0.75em; font-family: &amp;quot;KKWONU+Calibri&amp;quot;; color: rgb(0, 0, 0); line-height: 1.2207em; letter-spacing: -0.01em;"&gt;Les couvertures mises en place dans le cadre de la politique de couverture du Groupe.  &lt;/span&gt;&lt;/div&gt;&lt;/div&gt;&lt;div class="A3_01" style="left:5.912em;top:30.4634em;"&gt;&lt;div class="annul-style" style="left: 5.912em; top: 1290.46em; position: absolute; white-space: nowrap;"&gt;&lt;span style="word-spacing: 0.02em; font-size: 0.75em; font-family: &amp;quot;KKWONU+Calibri&amp;quot;; color: rgb(0, 0, 0); line-height: 1.2207em;"&gt;Le groupe a souscrit des couvertures de taux. Au 31 décembre 2024, la juste valeur de ces CAP est de 1 239 &lt;/span&gt;&lt;span style="word-spacing: 0.02em; font-size: 0.75em; font-family: &amp;quot;HKMKQQ+Calibri&amp;quot;; color: rgb(0, 0, 0); line-height: 1.2207em; letter-spacing: 0em;"&gt;milliers d'euro&lt;span style="letter-spacing: -0.01em;"&gt;s  &lt;/span&gt;&lt;/span&gt;&lt;/div&gt;&lt;/div&gt;&lt;div class="A3_01" style="left:5.912em;top:31.8434em;"&gt;&lt;div class="annul-style" style="left: 5.912em; top: 1291.84em; position: absolute; white-space: nowrap;"&gt;&lt;span style="word-spacing: 0.04em; font-size: 0.75em; font-family: &amp;quot;KKWONU+Calibri&amp;quot;; color: rgb(0, 0, 0); line-height: 1.2207em; letter-spacing: -0.01em;"&gt;contre 1 657 &lt;/span&gt;&lt;span style="word-spacing: 0em; letter-spacing: -0.01em; font-size: 0.75em; font-family: &amp;quot;HKMKQQ+Calibri&amp;quot;; color: rgb(0, 0, 0); line-height: 1.2207em;"&gt;milliers d'euros &lt;/span&gt;&lt;span style="word-spacing: -0.01em; font-size: 0.75em; font-family: &amp;quot;KKWONU+Calibri&amp;quot;; color: rgb(0, 0, 0); line-height: 1.2207em; letter-spacing: 0em;"&gt;au 31 décembre 202&lt;span style="letter-spacing: 0.01em;"&gt;3.  &lt;/span&gt;&lt;/span&gt;&lt;/div&gt;&lt;/div&gt;&lt;div class="A3_01" style="left:7.412em;top:34.5835em;"&gt;&lt;div class="annul-style" style="left: 7.412em; top: 1294.58em; position: absolute; white-space: nowrap;"&gt;&lt;span style="font-size: 0.75em; font-family: &amp;quot;OPPRGF+Symbol&amp;quot;, &amp;quot;Times New Roman&amp;quot;; color: rgb(0, 0, 0); line-height: 1.2251em;"&gt;•&lt;/span&gt;&lt;/div&gt;&lt;/div&gt;&lt;div class="A3_01" style="left:8.9117em;top:34.6234em;"&gt;&lt;div class="annul-style" style="left: 8.9117em; top: 1294.62em; position: absolute; white-space: nowrap;"&gt;&lt;span style="word-spacing: 0.1em; font-size: 0.75em; font-family: &amp;quot;MJGTTR+Calibri Bold&amp;quot;; color: rgb(0, 0, 0); line-height: 1.2207em; letter-spacing: -0.01em;"&gt;Risque de contrepartie  &lt;/span&gt;&lt;/div&gt;&lt;/div&gt;&lt;div class="A3_01" style="left:5.912em;top:36.0051em;"&gt;&lt;div class="annul-style" style="left: 5.912em; top: 1296.01em; position: absolute; white-space: nowrap;"&gt;&lt;span style="word-spacing: 0.16em; font-size: 0.75em; font-family: &amp;quot;KKWONU+Calibri&amp;quot;; color: rgb(0, 0, 0); line-height: 1.2207em; letter-spacing: -0.01em;"&gt;La mise en place de produits de couverture pour limiter les risques de taux d'intérêt expose le Groupe à une éventuelle  &lt;/span&gt;&lt;/div&gt;&lt;/div&gt;&lt;div class="A3_01" style="left:5.912em;top:37.3751em;"&gt;&lt;div class="annul-style" style="left: 5.912em; top: 1297.38em; position: absolute; white-space: nowrap;"&gt;&lt;span style="word-spacing: 0em; font-size: 0.75em; font-family: &amp;quot;KKWONU+Calibri&amp;quot;; color: rgb(0, 0, 0); line-height: 1.2207em; letter-spacing: 0em;"&gt;défaillance de contrepartie. Le risque de contrepartie est le risque de devoir remplacer une opération de couverture au tau&lt;span style="letter-spacing: 0.01em;"&gt;x  &lt;/span&gt;&lt;/span&gt;&lt;/div&gt;&lt;/div&gt;&lt;div class="A3_01" style="left:5.912em;top:38.7451em;"&gt;&lt;div class="annul-style" style="left: 5.912em; top: 1298.75em; position: absolute; white-space: nowrap;"&gt;&lt;span style="word-spacing: 0em; font-size: 0.75em; font-family: &amp;quot;HKMKQQ+Calibri&amp;quot;; color: rgb(0, 0, 0); line-height: 1.2207em; letter-spacing: 0em;"&gt;du marché en vigueur à la suite d'un défaut de contrepartie&lt;span style="letter-spacing: 0.01em;"&gt;.  &lt;/span&gt;&lt;/span&gt;&lt;/div&gt;&lt;/div&gt;&lt;div class="A3_01" style="left:5.912em;top:41.4951em;"&gt;&lt;div class="annul-style" style="left: 5.912em; top: 1301.5em; position: absolute; white-space: nowrap;"&gt;&lt;span style="word-spacing: 0.2em; font-size: 0.75em; font-family: &amp;quot;HKMKQQ+Calibri&amp;quot;; color: rgb(0, 0, 0); line-height: 1.2207em;"&gt;Afin de limiter le risque de contrepartie, le groupe ne réalise des opérations de couverture qu'avec les plus grandes  &lt;/span&gt;&lt;/div&gt;&lt;/div&gt;&lt;div class="A3_01" style="left:5.912em;top:42.8651em;"&gt;&lt;div class="annul-style" style="left: 5.912em; top: 1302.87em; position: absolute; white-space: nowrap;"&gt;&lt;span style="word-spacing: 0em; font-size: 0.75em; font-family: &amp;quot;KKWONU+Calibri&amp;quot;; color: rgb(0, 0, 0); line-height: 1.2207em;"&gt;institutions financières internationales.  &lt;/span&gt;&lt;/div&gt;&lt;/div&gt;&lt;div class="A3_01" style="left:7.412em;top:45.6151em;"&gt;&lt;div class="annul-style" style="left: 7.412em; top: 1305.62em; position: absolute; white-space: nowrap;"&gt;&lt;span style="font-size: 0.75em; font-family: &amp;quot;OPPRGF+Symbol&amp;quot;, &amp;quot;Times New Roman&amp;quot;; color: rgb(0, 0, 0); line-height: 1.2251em;"&gt;•&lt;/span&gt;&lt;/div&gt;&lt;/div&gt;&lt;div class="A3_01" style="left:8.9117em;top:45.6551em;"&gt;&lt;div class="annul-style" style="left: 8.9117em; top: 1305.66em; position: absolute; white-space: nowrap;"&gt;&lt;span style="word-spacing: 0.09em; font-size: 0.75em; font-family: &amp;quot;MJGTTR+Calibri Bold&amp;quot;; color: rgb(0, 0, 0); line-height: 1.2207em; letter-spacing: -0.01em;"&gt;Risques liés au changement climatique  &lt;/span&gt;&lt;/div&gt;&lt;/div&gt;&lt;div class="A3_01" style="left:5.912em;top:47.0251em;"&gt;&lt;div class="annul-style" style="left: 5.912em; top: 1307.03em; position: absolute; white-space: nowrap;"&gt;&lt;span style="word-spacing: 0em; font-size: 0.75em; font-family: &amp;quot;HKMKQQ+Calibri&amp;quot;; color: rgb(0, 0, 0); line-height: 1.2207em;"&gt;Plusieurs catégories de risques direct et indirect sont identifiés pour l'activité du groupe ARTEA  &lt;/span&gt;&lt;/div&gt;&lt;/div&gt;&lt;div class="A3_01" style="left:5.912em;top:49.3251em;"&gt;&lt;div class="annul-style" style="left: 5.912em; top: 1309.33em; position: absolute; white-space: nowrap;"&gt;&lt;span style="word-spacing: 0.09em; font-size: 0.75em; font-family: &amp;quot;KKWONU+Calibri&amp;quot;; color: rgb(0, 0, 0); line-height: 1.2207em; letter-spacing: -0.01em;"&gt;Risque de transition règlementaires :  &lt;/span&gt;&lt;/div&gt;&lt;/div&gt;&lt;div class="A3_01" style="left:5.912em;top:51.1476em;"&gt;&lt;div class="annul-style" style="left: 5.912em; top: 1311.15em; position: absolute; white-space: nowrap;"&gt;&lt;span style="word-spacing: 0.18em; font-size: 0.75em; font-family: &amp;quot;HKMKQQ+Calibri&amp;quot;; color: rgb(0, 0, 0); line-height: 1.2207em; letter-spacing: -0.01em;"&gt;Liés à une transition d'économie bas carbone. Les &lt;/span&gt;&lt;span style="word-spacing: 0.12em; font-size: 0.75em; font-family: &amp;quot;KKWONU+Calibri&amp;quot;; color: rgb(0, 0, 0); line-height: 1.2207em; letter-spacing: 0em;"&gt;réglementations énergétiques et environnementales se durcissent. L&lt;span style="letter-spacing: -0.01em;"&gt;e  &lt;/span&gt;&lt;/span&gt;&lt;/div&gt;&lt;/div&gt;&lt;div class="A3_01" style="left:5.912em;top:52.5276em;"&gt;&lt;div class="annul-style" style="left: 5.912em; top: 1312.53em; position: absolute; white-space: nowrap;"&gt;&lt;span style="word-spacing: 0.09em; font-size: 0.75em; font-family: &amp;quot;KKWONU+Calibri&amp;quot;; color: rgb(0, 0, 0); line-height: 1.2207em;"&gt;groupe ARTEA continu de faire valoir son savoir-&lt;/span&gt;&lt;span style="word-spacing: 0.15em; font-size: 0.75em; font-family: &amp;quot;HKMKQQ+Calibri&amp;quot;; color: rgb(0, 0, 0); line-height: 1.2207em; letter-spacing: -0.01em;"&gt;faire en matière d'éco conception de bâtiment tertiaires . Les actifs sont  &lt;/span&gt;&lt;/div&gt;&lt;/div&gt;&lt;div class="A3_01" style="left:5.912em;top:53.8976em;"&gt;&lt;div class="annul-style" style="left: 5.912em; top: 1313.9em; position: absolute; white-space: nowrap;"&gt;&lt;span style="word-spacing: 0.09em; font-size: 0.75em; font-family: &amp;quot;KKWONU+Calibri&amp;quot;; color: rgb(0, 0, 0); line-height: 1.2207em; letter-spacing: -0.01em;"&gt;systématiquement labelisés ( E+ C-)&lt;/span&gt;&lt;span style="word-spacing: 0.23em; letter-spacing: -0.01em; font-size: 0.75em; font-family: &amp;quot;KKWONU+Calibri&amp;quot;; color: rgb(0, 0, 0); line-height: 1.2207em;"&gt; &lt;/span&gt;&lt;span style="word-spacing: 0.08em; font-size: 0.75em; font-family: &amp;quot;KKWONU+Calibri&amp;quot;; color: rgb(0, 0, 0); line-height: 1.2207em; letter-spacing: -0.01em;"&gt;et certifiés par le processus Haute Qualité Environnement.  &lt;/span&gt;&lt;/div&gt;&lt;/div&gt;&lt;div class="A3_01" style="left:5.912em;top:56.6476em;"&gt;&lt;div class="annul-style" style="left: 5.912em; top: 1316.65em; position: absolute; white-space: nowrap;"&gt;&lt;span style="word-spacing: 0.07em; font-size: 0.75em; font-family: &amp;quot;KKWONU+Calibri&amp;quot;; color: rgb(0, 0, 0); line-height: 1.2207em; letter-spacing: -0.01em;"&gt;Risque Physique :  &lt;/span&gt;&lt;/div&gt;&lt;/div&gt;&lt;div class="A3_01" style="left:5.912em;top:58.4776em;"&gt;&lt;div class="annul-style" style="left: 5.912em; top: 1318.48em; position: absolute; white-space: nowrap;"&gt;&lt;span style="word-spacing: 0.05em; font-size: 0.75em; font-family: &amp;quot;HKMKQQ+Calibri&amp;quot;; color: rgb(0, 0, 0); line-height: 1.2207em; letter-spacing: -0.01em;"&gt;L'augmentation moyenne des températures a été identifiée comme l'un des facteurs de risque pour l'activité immobilière du  &lt;/span&gt;&lt;/div&gt;&lt;/div&gt;&lt;div class="A3_01" style="left:5.912em;top:59.8476em;"&gt;&lt;div class="annul-style" style="left: 5.912em; top: 1319.85em; position: absolute; white-space: nowrap;"&gt;&lt;span style="word-spacing: 0em; font-size: 0.75em; font-family: &amp;quot;KKWONU+Calibri&amp;quot;; color: rgb(0, 0, 0); line-height: 1.2207em;"&gt;Groupe ARTEA&lt;/span&gt;&lt;span style="word-spacing: 0.06em; font-size: 0.75em; font-family: &amp;quot;HKMKQQ+Calibri&amp;quot;; color: rgb(0, 0, 0); line-height: 1.2207em; letter-spacing: -0.01em;"&gt;. Elle pourrait notamment engendrer une augmentation de la consommation d'énergie liée à la production de  &lt;/span&gt;&lt;/div&gt;&lt;/div&gt;&lt;div class="A3_01" style="left:5.912em;top:61.2172em;"&gt;&lt;div class="annul-style" style="left: 5.912em; top: 1321.22em; position: absolute; white-space: nowrap;"&gt;&lt;span style="word-spacing: 0.04em; font-size: 0.75em; font-family: &amp;quot;KKWONU+Calibri&amp;quot;; color: rgb(0, 0, 0); line-height: 1.2207em; letter-spacing: -0.01em;"&gt;froid et des investissements potentiels pour le bon dimensionnement des équipements techniques. Des périodes de tv-travail  &lt;/span&gt;&lt;/div&gt;&lt;/div&gt;&lt;div class="A3_01" style="left:5.912em;top:62.5972em;"&gt;&lt;div class="annul-style" style="left: 5.912em; top: 1322.6em; position: absolute; white-space: nowrap;"&gt;&lt;span style="word-spacing: 0.09em; font-size: 0.75em; font-family: &amp;quot;KKWONU+Calibri&amp;quot;; color: rgb(0, 0, 0); line-height: 1.2207em; letter-spacing: -0.01em;"&gt;pourront exceptionnellement être mise en place pour raison climatiques extrêmes.  &lt;/span&gt;&lt;/div&gt;&lt;/div&gt;&lt;div class="A3_01" style="left:19.7342em;top:64.9334em;"&gt;&lt;div class="annul-style" style="left: 19.7342em; top: 1324.93em;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1.2207em;"&gt;26  &lt;/div&gt;&lt;/div&gt;&lt;/div&gt;&lt;/div&gt;&lt;div&gt;&lt;div class="A3_01" style="left:5.912em;top:2.8731em;"&gt;&lt;div class="annul-style" style="left: 5.912em; top: 1332.87em;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1332.87em;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1335.83em; position: absolute; white-space: nowrap;"&gt;&lt;span style="word-spacing: 0.08em; font-size: 0.75em; font-family: &amp;quot;KKWONU+Calibri&amp;quot;; color: rgb(0, 0, 0); line-height: 1.2207em; letter-spacing: -0.01em;"&gt;Risque financier :  &lt;/span&gt;&lt;/div&gt;&lt;/div&gt;&lt;div class="A3_01" style="left:5.912em;top:7.6609em;"&gt;&lt;div class="annul-style" style="left: 5.912em; top: 1337.66em; position: absolute; white-space: nowrap;"&gt;&lt;span style="word-spacing: 0.08em; font-size: 0.75em; font-family: &amp;quot;KKWONU+Calibri&amp;quot;; color: rgb(0, 0, 0); line-height: 1.2207em; letter-spacing: -0.01em;"&gt;Les surcouts engendres par des équipements plus performants en terme de génie climatique sont identifiés et anticipés par  &lt;/span&gt;&lt;/div&gt;&lt;/div&gt;&lt;div class="A3_01" style="left:5.912em;top:9.0309em;"&gt;&lt;div class="annul-style" style="left: 5.912em; top: 1339.03em; position: absolute; white-space: nowrap;"&gt;&lt;span style="word-spacing: 0.22em; font-size: 0.75em; font-family: &amp;quot;KKWONU+Calibri&amp;quot;; color: rgb(0, 0, 0); line-height: 1.2207em; letter-spacing: -0.01em;"&gt;une meilleure conception passive des bâtiments.&lt;/span&gt;&lt;/div&gt;&lt;/div&gt;&lt;div class="A3_01" style="left:21.7245em;top:9.0309em;"&gt;&lt;div class="annul-style" style="left: 21.7245em; top: 1339.03em; position: absolute; white-space: nowrap;"&gt;&lt;span style="word-spacing: 0.22em; font-size: 0.75em; font-family: &amp;quot;HKMKQQ+Calibri&amp;quot;; color: rgb(0, 0, 0); line-height: 1.2207em; letter-spacing: -0.01em;"&gt;Concernant la production d'énergie renouvelable , l'appréhension des  &lt;/span&gt;&lt;/div&gt;&lt;/div&gt;&lt;div class="A3_01" style="left:5.912em;top:10.4109em;"&gt;&lt;div class="annul-style" style="left: 5.912em; top: 1340.41em; position: absolute; white-space: nowrap;"&gt;&lt;span style="word-spacing: 0.09em; font-size: 0.75em; font-family: &amp;quot;KKWONU+Calibri&amp;quot;; color: rgb(0, 0, 0); line-height: 1.2207em; letter-spacing: -0.01em;"&gt;gisements intègre de manière plus systématique une influence accrue du réchauffement climatique sur&lt;/span&gt;&lt;span style="word-spacing: 0.27em; letter-spacing: -0.01em; font-size: 0.75em; font-family: &amp;quot;KKWONU+Calibri&amp;quot;; color: rgb(0, 0, 0); line-height: 1.2207em;"&gt; &lt;/span&gt;&lt;span style="word-spacing: 0.09em; font-size: 0.75em; font-family: &amp;quot;KKWONU+Calibri&amp;quot;; color: rgb(0, 0, 0); line-height: 1.2207em; letter-spacing: -0.01em;"&gt;les gisements selon  &lt;/span&gt;&lt;/div&gt;&lt;/div&gt;&lt;div class="A3_01" style="left:5.912em;top:11.7809em;"&gt;&lt;div class="annul-style" style="left: 5.912em; top: 1341.78em; position: absolute; white-space: nowrap;"&gt;&lt;span style="word-spacing: 0.08em; font-size: 0.75em; font-family: &amp;quot;KKWONU+Calibri&amp;quot;; color: rgb(0, 0, 0); line-height: 1.2207em; letter-spacing: -0.01em;"&gt;les recommandation du GIEC.  &lt;/span&gt;&lt;/div&gt;&lt;/div&gt;&lt;div class="A3_01" style="left:5.912em;top:13.1609em;"&gt;&lt;div class="annul-style" style="left: 5.912em; top: 1343.16em; position: absolute; white-space: nowrap;"&gt;&lt;span style="word-spacing: 0.09em; font-size: 0.75em; font-family: &amp;quot;KKWONU+Calibri&amp;quot;; color: rgb(0, 0, 0); line-height: 1.2207em; letter-spacing: -0.01em;"&gt;Risque juridique et réputationnel :  &lt;/span&gt;&lt;/div&gt;&lt;/div&gt;&lt;div class="A3_01" style="left:5.912em;top:14.9809em;"&gt;&lt;div class="annul-style" style="left: 5.912em; top: 1344.98em; position: absolute; white-space: nowrap;"&gt;&lt;span style="word-spacing: 0.01em; font-size: 0.75em; font-family: &amp;quot;HKMKQQ+Calibri&amp;quot;; color: rgb(0, 0, 0); line-height: 1.2207em;"&gt;Le groupe ARTEA via ses filiales Dream Energy et Storia , véhicule les valeurs de développement durable . L'engagement sur  &lt;/span&gt;&lt;/div&gt;&lt;/div&gt;&lt;div class="A3_01" style="left:5.912em;top:16.3609em;"&gt;&lt;div class="annul-style" style="left: 5.912em; top: 1346.36em; position: absolute; white-space: nowrap;"&gt;&lt;span style="word-spacing: 0.13em; font-size: 0.75em; font-family: &amp;quot;KKWONU+Calibri&amp;quot;; color: rgb(0, 0, 0); line-height: 1.2207em; letter-spacing: -0.01em;"&gt;ses performances carbone ainsi que les divers indicateurs visant à promouvoir la lutte contre le réchauffement climatique  &lt;/span&gt;&lt;/div&gt;&lt;/div&gt;&lt;div class="A3_01" style="left:5.912em;top:17.7309em;"&gt;&lt;div class="annul-style" style="left: 5.912em; top: 1347.73em; position: absolute; white-space: nowrap;"&gt;&lt;span style="word-spacing: 0.05em; font-size: 0.75em; font-family: &amp;quot;KKWONU+Calibri&amp;quot;; color: rgb(0, 0, 0); line-height: 1.2207em; letter-spacing: -0.01em;"&gt;sont les fondamentaux du groupe et de sa communication. Ces critères sont aussi bien appréciés par les consommateurs des  &lt;/span&gt;&lt;/div&gt;&lt;/div&gt;&lt;div class="A3_01" style="left:5.912em;top:19.1009em;"&gt;&lt;div class="annul-style" style="left: 5.912em; top: 1349.1em; position: absolute; white-space: nowrap;"&gt;&lt;span style="word-spacing: 0.06em; font-size: 0.75em; font-family: &amp;quot;KKWONU+Calibri&amp;quot;; color: rgb(0, 0, 0); line-height: 1.2207em; letter-spacing: -0.01em;"&gt;marques du groupe que par les collaborateurs</t>
        </is>
      </c>
      <c r="C106" s="28" t="inlineStr"/>
      <c r="D106" s="28" t="inlineStr"/>
    </row>
    <row r="107" ht="22" customHeight="1">
      <c r="A107" s="26" t="inlineStr">
        <is>
          <t xml:space="preserve">      Informations relatives aux instruments financiers dérivés [text block]</t>
        </is>
      </c>
      <c r="B107" s="28" t="inlineStr">
        <is>
          <t>&lt;div&gt;&lt;div&gt;&lt;div class="A3_01" style="left:6.502em;top:36.4351em;"&gt;&lt;div class="annul-style" style="left: 6.502em; top: 2066.44em; position: absolute; white-space: nowrap;"&gt;&lt;span style="word-spacing: 0.09em; font-size: 0.75em; font-family: &amp;quot;MJGTTR+Calibri Bold&amp;quot;; color: rgb(0, 0, 0); line-height: 1.2207em; letter-spacing: -0.01em;"&gt;Note 17. Autres actifs financiers  &lt;/span&gt;&lt;/div&gt;&lt;/div&gt;&lt;div class="A3_01" style="left:5.912em;top:38.5651em;"&gt;&lt;div class="annul-style" style="left: 5.912em; top: 2068.57em; position: absolute; white-space: nowrap;"&gt;&lt;span style="word-spacing: 0em; font-size: 0.75em; font-family: &amp;quot;KKWONU+Calibri&amp;quot;; color: rgb(0, 0, 0); line-height: 1.2207em; letter-spacing: 0em;"&gt;Les autres actifs financiers sont présentés ci-dessous &lt;span style="letter-spacing: 0.01em;"&gt;:  &lt;/span&gt;&lt;/span&gt;&lt;/div&gt;&lt;/div&gt;&lt;div class="A3_01 A3_157" style="left:11.8751em;top:41.2503em;"&gt;&lt;div class="annul-style" style="left: 11.8751em; top: 2071.25em; position: absolute; white-space: nowrap; transform: scale(1, 1.0017); transform-origin: left top;"&gt;&lt;span style="word-spacing: -0.01em; font-size: 0.7em; font-family: &amp;quot;MJGTTR+Calibri Bold&amp;quot;; color: rgb(0, 0, 0); line-height: 1.22611em;"&gt;(En milliers d'euros)  &lt;/span&gt;&lt;/div&gt;&lt;/div&gt;&lt;div class="A3_01 A3_157" style="left:30.1691em;top:41.2503em;"&gt;&lt;div class="annul-style" style="left: 30.1691em; top: 2071.25em; position: absolute; white-space: nowrap; transform: scale(1, 1.0017); transform-origin: left top;"&gt;&lt;span style="word-spacing: 0.68em; font-size: 0.7em; font-family: &amp;quot;MJGTTR+Calibri Bold&amp;quot;; color: rgb(0, 0, 0); line-height: 1.22611em;"&gt;31/12/2024 31/12/2023  &lt;/span&gt;&lt;/div&gt;&lt;/div&gt;&lt;div class="A3_01 A3_157" style="left:11.8751em;top:42.9488em;"&gt;&lt;div class="annul-style" style="left: 11.8751em; top: 2072.95em; position: absolute; white-space: nowrap; transform: scale(1, 1.0017); transform-origin: left top;"&gt;&lt;span style="word-spacing: 0em; font-size: 0.7em; font-family: &amp;quot;MJGTTR+Calibri Bold&amp;quot;; color: rgb(0, 0, 0); line-height: 1.22611em; letter-spacing: 0em;"&gt;Actifs financiers avec juste valeur au compte de résu&lt;span style="letter-spacing: -0.01em;"&gt;ltat  &lt;/span&gt;&lt;/span&gt;&lt;/div&gt;&lt;/div&gt;&lt;div class="A3_01 A3_157" style="left:11.8751em;top:43.8228em;"&gt;&lt;div class="annul-style" style="left: 11.8751em; top: 2073.82em; position: absolute; white-space: nowrap; transform: scale(1, 1.0017); transform-origin: left top;"&gt;&lt;span style="word-spacing: -0.01em; font-size: 0.7em; font-family: &amp;quot;KKWONU+Calibri&amp;quot;; color: rgb(0, 0, 0); line-height: 1.22611em;"&gt;Titres de participations non consolidés  &lt;/span&gt;&lt;/div&gt;&lt;/div&gt;&lt;div class="A3_01 A3_157" style="left:33.441em;top:43.862em;"&gt;&lt;div class="annul-style" style="left: 33.441em; top: 2073.86em; position: absolute; white-space: nowrap; transform: scale(1, 1.0017); transform-origin: left top;"&gt;&lt;span style="font-size: 0.64em; font-family: &amp;quot;KKWONU+Calibri&amp;quot;; color: rgb(0, 0, 0); line-height: 1.23103em;"&gt;-&lt;/span&gt;&lt;/div&gt;&lt;/div&gt;&lt;div class="A3_01 A3_157" style="left:37.4323em;top:43.862em;"&gt;&lt;div class="annul-style" style="left: 37.4323em; top: 2073.86em; position: absolute; white-space: nowrap; transform: scale(1, 1.0017); transform-origin: left top;"&gt;&lt;span style="font-size: 0.64em; font-family: &amp;quot;KKWONU+Calibri&amp;quot;; color: rgb(0, 0, 0); line-height: 1.23103em;"&gt;8&lt;/span&gt;&lt;/div&gt;&lt;/div&gt;&lt;div class="A3_01 A3_157" style="left:11.8751em;top:44.6982em;"&gt;&lt;div class="annul-style" style="left: 11.8751em; top: 2074.7em; position: absolute; white-space: nowrap; transform: scale(1, 1.0017); transform-origin: left top;"&gt;&lt;span style="word-spacing: -0.02em; font-size: 0.7em; font-family: &amp;quot;KKWONU+Calibri&amp;quot;; color: rgb(0, 0, 0); line-height: 1.22611em;"&gt;Instruments de trésorerie non disponibles  &lt;/span&gt;&lt;/div&gt;&lt;/div&gt;&lt;div class="A3_01 A3_157" style="left:32.6701em;top:44.7374em;"&gt;&lt;div class="annul-style" style="left: 32.6701em; top: 2074.74em; position: absolute; white-space: nowrap; transform: scale(1, 1.0017); transform-origin: left top;"&gt;&lt;span style="font-size: 0.64em; font-family: &amp;quot;KKWONU+Calibri&amp;quot;; color: rgb(0, 0, 0); line-height: 1.23103em;"&gt;677  &lt;/span&gt;&lt;/div&gt;&lt;/div&gt;&lt;div class="A3_01 A3_157" style="left:36.3226em;top:44.7374em;"&gt;&lt;div class="annul-style" style="left: 36.3226em; top: 2074.74em; position: absolute; white-space: nowrap; transform: scale(1, 1.0017); transform-origin: left top;"&gt;&lt;span style="word-spacing: 0.02em; font-size: 0.64em; font-family: &amp;quot;KKWONU+Calibri&amp;quot;; color: rgb(0, 0, 0); line-height: 1.23103em; letter-spacing: -0.01em;"&gt;2 009  &lt;/span&gt;&lt;/div&gt;&lt;/div&gt;&lt;div class="A3_01 A3_157" style="left:11.8751em;top:45.5725em;"&gt;&lt;div class="annul-style" style="left: 11.8751em; top: 2075.57em; position: absolute; white-space: nowrap; transform: scale(1, 1.0017); transform-origin: left top;"&gt;&lt;span style="word-spacing: -0.01em; font-size: 0.7em; font-family: &amp;quot;KKWONU+Calibri&amp;quot;; color: rgb(0, 0, 0); line-height: 1.22611em;"&gt;Instruments de CAP (couverture de taux)  &lt;/span&gt;&lt;/div&gt;&lt;/div&gt;&lt;div class="A3_01 A3_157" style="left:32.2042em;top:45.6114em;"&gt;&lt;div class="annul-style" style="left: 32.2042em; top: 2075.61em; position: absolute; white-space: nowrap; transform: scale(1, 1.0017); transform-origin: left top;"&gt;&lt;span style="word-spacing: 0.02em; font-size: 0.64em; font-family: &amp;quot;KKWONU+Calibri&amp;quot;; color: rgb(0, 0, 0); line-height: 1.23103em; letter-spacing: -0.01em;"&gt;1 397  &lt;/span&gt;&lt;/div&gt;&lt;/div&gt;&lt;div class="A3_01 A3_157" style="left:36.3226em;top:45.6114em;"&gt;&lt;div class="annul-style" style="left: 36.3226em; top: 2075.61em; position: absolute; white-space: nowrap; transform: scale(1, 1.0017); transform-origin: left top;"&gt;&lt;span style="word-spacing: 0.02em; font-size: 0.64em; font-family: &amp;quot;KKWONU+Calibri&amp;quot;; color: rgb(0, 0, 0); line-height: 1.23103em; letter-spacing: -0.01em;"&gt;1 782  &lt;/span&gt;&lt;/div&gt;&lt;/div&gt;&lt;div class="A3_01 A3_157" style="left:11.8751em;top:46.4465em;"&gt;&lt;div class="annul-style" style="left: 11.8751em; top: 2076.45em; position: absolute; white-space: nowrap; transform: scale(1, 1.0017); transform-origin: left top;"&gt;&lt;span style="word-spacing: 0em; font-size: 0.7em; font-family: &amp;quot;MJGTTR+Calibri Bold&amp;quot;; color: rgb(0, 0, 0); line-height: 1.22611em; letter-spacing: 0em;"&gt;Total Actifs financiers avec juste valeur &lt;span style="letter-spacing: -0.01em;"&gt;au CR  &lt;/span&gt;&lt;/span&gt;&lt;/div&gt;&lt;/div&gt;&lt;div class="A3_01 A3_157" style="left:32.0263em;top:46.4465em;"&gt;&lt;div class="annul-style" style="left: 32.0263em; top: 2076.45em; position: absolute; white-space: nowrap; transform: scale(1, 1.0017); transform-origin: left top;"&gt;&lt;span style="word-spacing: 0em; font-size: 0.7em; font-family: &amp;quot;MJGTTR+Calibri Bold&amp;quot;; color: rgb(0, 0, 0); line-height: 1.22611em;"&gt;2 074  &lt;/span&gt;&lt;/div&gt;&lt;/div&gt;&lt;div class="A3_01 A3_157" style="left:36.1433em;top:46.4465em;"&gt;&lt;div class="annul-style" style="left: 36.1433em; top: 2076.45em; position: absolute; white-space: nowrap; transform: scale(1, 1.0017); transform-origin: left top;"&gt;&lt;span style="word-spacing: 0em; font-size: 0.7em; font-family: &amp;quot;MJGTTR+Calibri Bold&amp;quot;; color: rgb(0, 0, 0); line-height: 1.22611em;"&gt;3 799  &lt;/span&gt;&lt;/div&gt;&lt;/div&gt;&lt;div class="A3_01 A3_157" style="left:11.8751em;top:47.6786em;"&gt;&lt;div class="annul-style" style="left: 11.8751em; top: 2077.68em; position: absolute; white-space: nowrap; transform: scale(1, 1.0017); transform-origin: left top;"&gt;&lt;span style="word-spacing: 0em; font-size: 0.7em; font-family: &amp;quot;MJGTTR+Calibri Bold&amp;quot;; color: rgb(0, 0, 0); line-height: 1.22611em; letter-spacing: 0em;"&gt;Actifs financiers au coût amort&lt;span style="letter-spacing: -0.01em;"&gt;i  &lt;/span&gt;&lt;/span&gt;&lt;/div&gt;&lt;/div&gt;&lt;div class="A3_01 A3_157" style="left:11.8751em;top:48.5526em;"&gt;&lt;div class="annul-style" style="left: 11.8751em; top: 2078.55em; position: absolute; white-space: nowrap; transform: scale(1, 1.0017); transform-origin: left top;"&gt;&lt;span style="word-spacing: -0.02em; font-size: 0.7em; font-family: &amp;quot;KKWONU+Calibri&amp;quot;; color: rgb(0, 0, 0); line-height: 1.22611em;"&gt;Participations dans les entreprises associées  &lt;/span&gt;&lt;/div&gt;&lt;/div&gt;&lt;div class="A3_01 A3_157" style="left:31.8823em;top:48.5918em;"&gt;&lt;div class="annul-style" style="left: 31.8823em; top: 2078.59em; position: absolute; white-space: nowrap; transform: scale(1, 1.0017); transform-origin: left top;"&gt;&lt;span style="word-spacing: 0.03em; font-size: 0.64em; font-family: &amp;quot;KKWONU+Calibri&amp;quot;; color: rgb(0, 0, 0); line-height: 1.23103em; letter-spacing: -0.01em;"&gt;24 849  &lt;/span&gt;&lt;/div&gt;&lt;/div&gt;&lt;div class="A3_01 A3_157" style="left:35.9993em;top:48.5918em;"&gt;&lt;div class="annul-style" style="left: 35.9993em; top: 2078.59em; position: absolute; white-space: nowrap; transform: scale(1, 1.0017); transform-origin: left top;"&gt;&lt;span style="word-spacing: 0.03em; font-size: 0.64em; font-family: &amp;quot;KKWONU+Calibri&amp;quot;; color: rgb(0, 0, 0); line-height: 1.23103em; letter-spacing: -0.01em;"&gt;21 163  &lt;/span&gt;&lt;/div&gt;&lt;/div&gt;&lt;div class="A3_01 A3_157" style="left:11.8751em;top:49.4283em;"&gt;&lt;div class="annul-style" style="left: 11.8751em; top: 2079.43em; position: absolute; white-space: nowrap; transform: scale(1, 1.0017); transform-origin: left top;"&gt;&lt;span style="word-spacing: -0.01em; font-size: 0.7em; font-family: &amp;quot;KKWONU+Calibri&amp;quot;; color: rgb(0, 0, 0); line-height: 1.22611em;"&gt;Créances rattachées à des participations  &lt;/span&gt;&lt;/div&gt;&lt;/div&gt;&lt;div class="A3_01 A3_157" style="left:31.8823em;top:49.4675em;"&gt;&lt;div class="annul-style" style="left: 31.8823em; top: 2079.47em; position: absolute; white-space: nowrap; transform: scale(1, 1.0017); transform-origin: left top;"&gt;&lt;span style="word-spacing: 0.03em; font-size: 0.64em; font-family: &amp;quot;KKWONU+Calibri&amp;quot;; color: rgb(0, 0, 0); line-height: 1.23103em; letter-spacing: -0.01em;"&gt;49 233  &lt;/span&gt;&lt;/div&gt;&lt;/div&gt;&lt;div class="A3_01 A3_157" style="left:35.9993em;top:49.4675em;"&gt;&lt;div class="annul-style" style="left: 35.9993em; top: 2079.47em; position: absolute; white-space: nowrap; transform: scale(1, 1.0017); transform-origin: left top;"&gt;&lt;span style="word-spacing: 0.03em; font-size: 0.64em; font-family: &amp;quot;KKWONU+Calibri&amp;quot;; color: rgb(0, 0, 0); line-height: 1.23103em; letter-spacing: -0.01em;"&gt;39 825  &lt;/span&gt;&lt;/div&gt;&lt;/div&gt;&lt;div class="A3_01 A3_157" style="left:11.8751em;top:50.3023em;"&gt;&lt;div class="annul-style" style="left: 11.8751em; top: 2080.3em; position: absolute; white-space: nowrap; transform: scale(1, 1.0017); transform-origin: left top;"&gt;&lt;span style="word-spacing: -0.01em; font-size: 0.7em; font-family: &amp;quot;KKWONU+Calibri&amp;quot;; color: rgb(0, 0, 0); line-height: 1.22611em;"&gt;Dépôts &amp;amp; cautionnements  &lt;/span&gt;&lt;/div&gt;&lt;/div&gt;&lt;div class="A3_01 A3_157" style="left:32.2042em;top:50.3415em;"&gt;&lt;div class="annul-style" style="left: 32.2042em; top: 2080.34em; position: absolute; white-space: nowrap; transform: scale(1, 1.0017); transform-origin: left top;"&gt;&lt;span style="word-spacing: 0.02em; font-size: 0.64em; font-family: &amp;quot;KKWONU+Calibri&amp;quot;; color: rgb(0, 0, 0); line-height: 1.23103em; letter-spacing: -0.01em;"&gt;1 305  &lt;/span&gt;&lt;/div&gt;&lt;/div&gt;&lt;div class="A3_01 A3_157" style="left:36.3226em;top:50.3415em;"&gt;&lt;div class="annul-style" style="left: 36.3226em; top: 2080.34em; position: absolute; white-space: nowrap; transform: scale(1, 1.0017); transform-origin: left top;"&gt;&lt;span style="word-spacing: 0.02em; font-size: 0.64em; font-family: &amp;quot;KKWONU+Calibri&amp;quot;; color: rgb(0, 0, 0); line-height: 1.23103em; letter-spacing: -0.01em;"&gt;3 190  &lt;/span&gt;&lt;/div&gt;&lt;/div&gt;&lt;div class="A3_01 A3_157" style="left:11.8751em;top:51.1763em;"&gt;&lt;div class="annul-style" style="left: 11.8751em; top: 2081.18em; position: absolute; white-space: nowrap; transform: scale(1, 1.0017); transform-origin: left top;"&gt;&lt;span style="word-spacing: 0em; font-size: 0.7em; font-family: &amp;quot;MJGTTR+Calibri Bold&amp;quot;; color: rgb(0, 0, 0); line-height: 1.22611em; letter-spacing: 0em;"&gt;Total Actifs financiers au coût amor&lt;span style="letter-spacing: -0.01em;"&gt;ti  &lt;/span&gt;&lt;/span&gt;&lt;/div&gt;&lt;/div&gt;&lt;div class="A3_01 A3_157" style="left:31.6706em;top:51.1763em;"&gt;&lt;div class="annul-style" style="left: 31.6706em; top: 2081.18em; position: absolute; white-space: nowrap; transform: scale(1, 1.0017); transform-origin: left top;"&gt;&lt;span style="word-spacing: 0em; font-size: 0.7em; font-family: &amp;quot;MJGTTR+Calibri Bold&amp;quot;; color: rgb(0, 0, 0); line-height: 1.22611em;"&gt;75 387  &lt;/span&gt;&lt;/div&gt;&lt;/div&gt;&lt;div class="A3_01 A3_157" style="left:35.7875em;top:51.1763em;"&gt;&lt;div class="annul-style" style="left: 35.7875em; top: 2081.18em; position: absolute; white-space: nowrap; transform: scale(1, 1.0017); transform-origin: left top;"&gt;&lt;span style="word-spacing: 0em; font-size: 0.7em; font-family: &amp;quot;MJGTTR+Calibri Bold&amp;quot;; color: rgb(0, 0, 0); line-height: 1.22611em;"&gt;64 177  &lt;/span&gt;&lt;/div&gt;&lt;/div&gt;&lt;div class="A3_01 A3_157" style="left:11.8751em;top:52.4084em;"&gt;&lt;div class="annul-style" style="left: 11.8751em; top: 2082.41em; position: absolute; white-space: nowrap; transform: scale(1, 1.0017); transform-origin: left top;"&gt;&lt;span class="white-color-class07" style="font-size: 0.5em; font-family: &amp;quot;MJGTTR+Calibri Bold&amp;quot;; color: black; line-height: 1.22611em;"&gt;Total  &lt;/span&gt;&lt;/div&gt;&lt;/div&gt;&lt;div class="A3_01 A3_157" style="left:31.6706em;top:52.4084em;"&gt;&lt;div class="annul-style" style="left: 31.6706em; top: 2082.41em; position: absolute; white-space: nowrap; transform: scale(1, 1.0017); transform-origin: left top;"&gt;&lt;span class="white-color-class07" style="word-spacing: 0em; font-size: 0.5em; font-family: &amp;quot;MJGTTR+Calibri Bold&amp;quot;; color: black; line-height: 1.22611em;"&gt;77 461  &lt;/span&gt;&lt;/div&gt;&lt;/div&gt;&lt;div class="A3_01 A3_157" style="left:35.7875em;top:52.4084em;"&gt;&lt;div class="annul-style" style="left: 35.7875em; top: 2082.41em; position: absolute; white-space: nowrap; transform: scale(1, 1.0017); transform-origin: left top;"&gt;&lt;span class="white-color-class07" style="word-spacing: 0em; font-size: 0.5em; font-family: &amp;quot;MJGTTR+Calibri Bold&amp;quot;; color: black; line-height: 1.22611em;"&gt;67 976  &lt;/span&gt;&lt;/div&gt;&lt;/div&gt;&lt;div class="A3_01" style="left:5.912em;top:54.7476em;"&gt;&lt;div class="annul-style" style="left: 5.912em; top: 2084.75em; position: absolute; white-space: nowrap;"&gt;&lt;span style="word-spacing: 0.18em; font-size: 0.75em; font-family: &amp;quot;KKWONU+Calibri&amp;quot;; color: rgb(0, 0, 0); line-height: 1.2207em; letter-spacing: -0.01em;"&gt;Les participations dans les entreprises sont constituées &lt;/span&gt;&lt;span style="word-spacing: 0.2em; font-size: 0.75em; font-family: &amp;quot;HKMKQQ+Calibri&amp;quot;; color: rgb(0, 0, 0); line-height: 1.2207em; letter-spacing: -0.01em;"&gt;essentiellement de l'IMMOBILIERE DURABLE pour &lt;/span&gt;&lt;span style="word-spacing: 0.17em; font-size: 0.75em; font-family: &amp;quot;KKWONU+Calibri&amp;quot;; color: rgb(0, 0, 0); line-height: 1.2207em; letter-spacing: -0.01em;"&gt;22 175 milliers  &lt;/span&gt;&lt;/div&gt;&lt;/div&gt;&lt;div class="A3_01" style="left:5.912em;top:55.8476em;"&gt;&lt;div class="annul-style" style="left: 5.912em; top: 2085.85em; position: absolute; white-space: nowrap;"&gt;&lt;span style="word-spacing: 0.07em; font-size: 0.75em; font-family: &amp;quot;HKMKQQ+Calibri&amp;quot;; color: rgb(0, 0, 0); line-height: 1.2207em; letter-spacing: -0.01em;"&gt;d'euros, &lt;/span&gt;&lt;span style="word-spacing: 0.05em; font-size: 0.75em; font-family: &amp;quot;KKWONU+Calibri&amp;quot;; color: rgb(0, 0, 0); line-height: 1.2207em; letter-spacing: -0.01em;"&gt;SCS Luxembourg pour 2 &lt;/span&gt;&lt;span style="word-spacing: 0.09em; font-size: 0.75em; font-family: &amp;quot;HKMKQQ+Calibri&amp;quot;; color: rgb(0, 0, 0); line-height: 1.2207em; letter-spacing: -0.01em;"&gt;025 milliers d'euros&lt;/span&gt;&lt;span style="word-spacing: 0em; letter-spacing: -0.01em; font-size: 0.75em; font-family: &amp;quot;KKWONU+Calibri&amp;quot;; color: rgb(0, 0, 0); line-height: 1.2207em;"&gt;, la SAS PROMAUTO pour &lt;/span&gt;&lt;span style="word-spacing: -0.01em; font-size: 0.75em; font-family: &amp;quot;HKMKQQ+Calibri&amp;quot;; color: rgb(0, 0, 0); line-height: 1.2207em; letter-spacing: 0em;"&gt;406 milliers d'euro&lt;span style="letter-spacing: 0.01em;"&gt;s&lt;/span&gt;&lt;/span&gt;&lt;span style="word-spacing: -0.01em; letter-spacing: 0em; font-size: 0.75em; font-family: &amp;quot;KKWONU+Calibri&amp;quot;; color: rgb(0, 0, 0); line-height: 1.2207em;"&gt;.  &lt;/span&gt;&lt;/div&gt;&lt;/div&gt;&lt;div class="A3_01" style="left:5.912em;top:58.0376em;"&gt;&lt;div class="annul-style" style="left: 5.912em; top: 2088.04em; position: absolute; white-space: nowrap;"&gt;&lt;span style="word-spacing: 0.1em; font-size: 0.75em; font-family: &amp;quot;KKWONU+Calibri&amp;quot;; color: rgb(0, 0, 0); line-height: 1.2207em; letter-spacing: -0.01em;"&gt;Les créances rattachées à des participations sont de 37 &lt;/span&gt;&lt;span style="word-spacing: 0.04em; letter-spacing: -0.01em; font-size: 0.75em; font-family: &amp;quot;HKMKQQ+Calibri&amp;quot;; color: rgb(0, 0, 0); line-height: 1.2207em;"&gt;030 milliers d'euros &lt;/span&gt;&lt;span style="word-spacing: 0.04em; letter-spacing: -0.01em; font-size: 0.75em; font-family: &amp;quot;KKWONU+Calibri&amp;quot;; color: rgb(0, 0, 0); line-height: 1.2207em;"&gt;avec &lt;/span&gt;&lt;span style="word-spacing: 0.05em; letter-spacing: -0.01em; font-size: 0.75em; font-family: &amp;quot;HKMKQQ+Calibri&amp;quot;; color: rgb(0, 0, 0); line-height: 1.2207em;"&gt;l'IMMOBILIERE DURABLE &lt;/span&gt;&lt;span style="word-spacing: 0.09em; font-size: 0.75em; font-family: &amp;quot;KKWONU+Calibri&amp;quot;; color: rgb(0, 0, 0); line-height: 1.2207em; letter-spacing: -0.01em;"&gt;et 8 529 milliers  &lt;/span&gt;&lt;/div&gt;&lt;/div&gt;&lt;div class="A3_01" style="left:5.912em;top:59.1376em;"&gt;&lt;div class="annul-style" style="left: 5.912em; top: 2089.14em; position: absolute; white-space: nowrap;"&gt;&lt;span style="word-spacing: 0.06em; font-size: 0.75em; font-family: &amp;quot;HKMKQQ+Calibri&amp;quot;; color: rgb(0, 0, 0); line-height: 1.2207em; letter-spacing: -0.01em;"&gt;d'euros &lt;/span&gt;&lt;span style="word-spacing: 0em; letter-spacing: -0.01em; font-size: 0.75em; font-family: &amp;quot;KKWONU+Calibri&amp;quot;; color: rgb(0, 0, 0); line-height: 1.2207em;"&gt;avec SCS Luxembourg.  &lt;/span&gt;&lt;/div&gt;&lt;/div&gt;&lt;div class="A3_01" style="left:19.7342em;top:64.9334em;"&gt;&lt;div class="annul-style" style="left: 19.7342em; top: 2094.93em;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1.2207em;"&gt;37  &lt;/div&gt;&lt;/div&gt;&lt;/div&gt;&lt;/div&gt;&lt;/div&gt;&lt;div&gt;&lt;div&gt;&lt;div class="A3_01" style="left:5.912em;top:2.8731em;"&gt;&lt;div class="annul-style" style="left: 5.912em; top: 2102.87em;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2102.87em; position: absolute; white-space: nowrap;"&gt;&lt;span style="word-spacing: 0.01em; font-size: 0.83em; font-family: &amp;quot;KKWONU+Calibri&amp;quot;; color: rgb(0, 0, 0); line-height: 1.2207em;"&gt;31 décembre 2024  &lt;/span&gt;&lt;/div&gt;&lt;/div&gt;&lt;/div&gt;&lt;/div&gt;</t>
        </is>
      </c>
      <c r="C107" s="28" t="inlineStr"/>
      <c r="D107" s="28" t="inlineStr"/>
    </row>
    <row r="108" ht="22" customHeight="1">
      <c r="A108" s="26" t="inlineStr">
        <is>
          <t xml:space="preserve">      Description de la méthode comptable concernant les regroupements d’entreprises [text block]</t>
        </is>
      </c>
      <c r="B108" s="28" t="inlineStr">
        <is>
          <t>&lt;div&gt;&lt;div class="A3_01" style="left:5.912em;top:34.1985em;"&gt;&lt;div class="annul-style" style="left: 5.912em; top: 664.198em; position: absolute; white-space: nowrap;"&gt;&lt;span style="font-size: 0.75em; font-family: &amp;quot;TBJBQO+Arial Bold&amp;quot;; color: rgb(0, 0, 0); line-height: 1.11719em;"&gt;6.  &lt;/span&gt;&lt;/div&gt;&lt;/div&gt;&lt;div class="A3_01" style="left:8.9117em;top:34.1634em;"&gt;&lt;div class="annul-style" style="left: 8.9117em; top: 664.163em; position: absolute; white-space: nowrap;"&gt;&lt;span style="word-spacing: 0em; font-size: 0.75em; font-family: &amp;quot;HVSTBD+Calibri Bold&amp;quot;; color: rgb(0, 0, 0); line-height: 1.2207em;"&gt;Regroupements d'entreprise  &lt;/span&gt;&lt;/div&gt;&lt;/div&gt;&lt;div class="A3_01" style="left:5.912em;top:35.9451em;"&gt;&lt;div class="annul-style" style="left: 5.912em; top: 665.945em; position: absolute; white-space: nowrap;"&gt;&lt;span style="word-spacing: 0.14em; font-size: 0.75em; font-family: &amp;quot;HKMKQQ+Calibri&amp;quot;; color: rgb(0, 0, 0); line-height: 1.2207em; letter-spacing: -0.01em;"&gt;Les regroupements d'entreprise sont comptabilisés selon la méthode de l'acquisition IFRS 3&lt;/span&gt;&lt;span style="word-spacing: 0.13em; font-size: 0.75em; font-family: &amp;quot;KKWONU+Calibri&amp;quot;; color: rgb(0, 0, 0); line-height: 1.2207em; letter-spacing: -0.01em;"&gt;R révisé. Selon cette méthode,  &lt;/span&gt;&lt;/div&gt;&lt;/div&gt;&lt;div class="A3_01" style="left:5.912em;top:37.3151em;"&gt;&lt;div class="annul-style" style="left: 5.912em; top: 667.315em; position: absolute; white-space: nowrap;"&gt;&lt;span style="word-spacing: 0.05em; font-size: 0.75em; font-family: &amp;quot;HKMKQQ+Calibri&amp;quot;; color: rgb(0, 0, 0); line-height: 1.2207em;"&gt;lors de la première acquisition d'une entité dont le groupe acquiert le contrôle, les actifs et les passifs ainsi que les pas&lt;/span&gt;&lt;span style="font-size: 0.75em; font-family: &amp;quot;KKWONU+Calibri&amp;quot;; color: rgb(0, 0, 0); line-height: 1.2207em;"&gt;sifs  &lt;/span&gt;&lt;/div&gt;&lt;/div&gt;&lt;div class="A3_01" style="left:5.912em;top:38.6851em;"&gt;&lt;div class="annul-style" style="left: 5.912em; top: 668.685em; position: absolute; white-space: nowrap;"&gt;&lt;span style="word-spacing: 0em; font-size: 0.75em; font-family: &amp;quot;HKMKQQ+Calibri&amp;quot;; color: rgb(0, 0, 0); line-height: 1.2207em;"&gt;éventuels identifiables sont comptabilisés à leur juste valeur à la date d'acquisition. Les actifs inco&lt;/span&gt;&lt;span style="word-spacing: 0.08em; font-size: 0.75em; font-family: &amp;quot;KKWONU+Calibri&amp;quot;; color: rgb(0, 0, 0); line-height: 1.2207em; letter-spacing: -0.01em;"&gt;rporels sont séparables de  &lt;/span&gt;&lt;/div&gt;&lt;/div&gt;&lt;div class="A3_01" style="left:5.912em;top:40.0651em;"&gt;&lt;div class="annul-style" style="left: 5.912em; top: 670.065em; position: absolute; white-space: nowrap;"&gt;&lt;span style="word-spacing: 0.25em; font-size: 0.75em; font-family: &amp;quot;HKMKQQ+Calibri&amp;quot;; color: rgb(0, 0, 0); line-height: 1.2207em; letter-spacing: -0.01em;"&gt;l'entité acquise ou résultent de droits légaux ou contractuels. Selon &lt;/span&gt;&lt;span style="word-spacing: 0.18em; letter-spacing: -0.01em; font-size: 0.75em; font-family: &amp;quot;KKWONU+Calibri&amp;quot;; color: rgb(0, 0, 0); line-height: 1.2207em;"&gt;IFRS 3R révisé&lt;/span&gt;&lt;span style="word-spacing: 0.18em; letter-spacing: -0.01em; font-size: 0.75em; font-family: &amp;quot;HKMKQQ+Calibri&amp;quot;; color: rgb(0, 0, 0); line-height: 1.2207em;"&gt;, lors de la prise de contrôle d'une  &lt;/span&gt;&lt;/div&gt;&lt;/div&gt;&lt;div class="A3_01" style="left:5.912em;top:41.4351em;"&gt;&lt;div class="annul-style" style="left: 5.912em; top: 671.435em; position: absolute; white-space: nowrap;"&gt;&lt;span style="word-spacing: 0.06em; font-size: 0.75em; font-family: &amp;quot;KKWONU+Calibri&amp;quot;; color: rgb(0, 0, 0); line-height: 1.2207em; letter-spacing: -0.01em;"&gt;entreprise, la différence entre la quote-&lt;/span&gt;&lt;span style="word-spacing: 0.06em; font-size: 0.75em; font-family: &amp;quot;HKMKQQ+Calibri&amp;quot;; color: rgb(0, 0, 0); line-height: 1.2207em; letter-spacing: -0.01em;"&gt;part d'intérêts de l'acquéreur dans la juste valeur des actifs, passifs, passifs éventuels  &lt;/span&gt;&lt;/div&gt;&lt;/div&gt;&lt;div class="A3_01" style="left:5.912em;top:42.8051em;"&gt;&lt;div class="annul-style" style="left: 5.912em; top: 672.805em; position: absolute; white-space: nowrap;"&gt;&lt;span style="word-spacing: 0.05em; font-size: 0.75em; font-family: &amp;quot;HKMKQQ+Calibri&amp;quot;; color: rgb(0, 0, 0); line-height: 1.2207em; letter-spacing: -0.01em;"&gt;identifiables à la date de prise de contrôle, et le coût d'acquisition constitue un écart d'acquisition. Suivant &lt;/span&gt;&lt;span style="word-spacing: -0.01em; letter-spacing: -0.01em; font-size: 0.75em; font-family: &amp;quot;KKWONU+Calibri&amp;quot;; color: rgb(0, 0, 0); line-height: 1.2207em;"&gt;IFRS 3R révisé, les  &lt;/span&gt;&lt;/div&gt;&lt;/div&gt;&lt;div class="A3_01" style="left:5.912em;top:44.1851em;"&gt;&lt;div class="annul-style" style="left: 5.912em; top: 674.185em; position: absolute; white-space: nowrap;"&gt;&lt;span style="word-spacing: 0em; font-size: 0.75em; font-family: &amp;quot;HKMKQQ+Calibri&amp;quot;; color: rgb(0, 0, 0); line-height: 1.2207em;"&gt;coûts d'acquisition des titres sont comptabilisés en charge&lt;/span&gt;&lt;span style="font-size: 0.75em; font-family: &amp;quot;KKWONU+Calibri&amp;quot;; color: rgb(0, 0, 0); line-height: 1.2207em;"&gt;s.  &lt;/span&gt;&lt;/div&gt;&lt;/div&gt;&lt;div class="A3_01" style="left:5.912em;top:46.9351em;"&gt;&lt;div class="annul-style" style="left: 5.912em; top: 676.935em; position: absolute; white-space: nowrap;"&gt;&lt;span style="word-spacing: 0.1em; font-size: 0.75em; font-family: &amp;quot;HKMKQQ+Calibri&amp;quot;; color: rgb(0, 0, 0); line-height: 1.2207em; letter-spacing: -0.01em;"&gt;L'écart d'acquisition &lt;/span&gt;&lt;span style="word-spacing: 0em; letter-spacing: -0.01em; font-size: 0.75em; font-family: &amp;quot;KKWONU+Calibri&amp;quot;; color: rgb(0, 0, 0); line-height: 1.2207em;"&gt;:  &lt;/span&gt;&lt;/div&gt;&lt;/div&gt;&lt;div class="A3_01" style="left:7.412em;top:49.1351em;"&gt;&lt;div class="annul-style" style="left: 7.412em; top: 679.135em; position: absolute; white-space: nowrap;"&gt;&lt;span style="font-size: 0.75em; font-family: &amp;quot;OPPRGF+Symbol&amp;quot;, &amp;quot;Times New Roman&amp;quot;; color: rgb(0, 0, 0); line-height: 1.2251em;"&gt;•&lt;/span&gt;&lt;/div&gt;&lt;/div&gt;&lt;div class="A3_01" style="left:8.9117em;top:49.1751em;"&gt;&lt;div class="annul-style" style="left: 8.9117em; top: 679.175em; position: absolute; white-space: nowrap;"&gt;&lt;span style="word-spacing: 0.05em; font-size: 0.75em; font-family: &amp;quot;HKMKQQ+Calibri&amp;quot;; color: rgb(0, 0, 0); line-height: 1.2207em; letter-spacing: -0.01em;"&gt;Positif, est inscrit à l'actif du bilan et fait l'objet d'un test de dépréciation au moins une fois par an.  &lt;/span&gt;&lt;/div&gt;&lt;/div&gt;&lt;div class="A3_01" style="left:7.412em;top:50.5551em;"&gt;&lt;div class="annul-style" style="left: 7.412em; top: 680.555em; position: absolute; white-space: nowrap;"&gt;&lt;span style="font-size: 0.75em; font-family: &amp;quot;OPPRGF+Symbol&amp;quot;, &amp;quot;Times New Roman&amp;quot;; color: rgb(0, 0, 0); line-height: 1.2251em;"&gt;•&lt;/span&gt;&lt;/div&gt;&lt;/div&gt;&lt;div class="A3_01" style="left:8.9117em;top:50.5951em;"&gt;&lt;div class="annul-style" style="left: 8.9117em; top: 680.595em; position: absolute; white-space: nowrap;"&gt;&lt;span style="word-spacing: 0.09em; font-size: 0.75em; font-family: &amp;quot;KKWONU+Calibri&amp;quot;; color: rgb(0, 0, 0); line-height: 1.2207em; letter-spacing: -0.01em;"&gt;Négatif, est comptabilisé directement en produit.  &lt;/span&gt;&lt;/div&gt;&lt;/div&gt;&lt;div class="A3_01" style="left:5.912em;top:52.7976em;"&gt;&lt;div class="annul-style" style="left: 5.912em; top: 682.798em; position: absolute; white-space: nowrap;"&gt;&lt;span style="word-spacing: 0.02em; font-size: 0.75em; font-family: &amp;quot;KKWONU+Calibri&amp;quot;; color: rgb(0, 0, 0); line-height: 1.2207em;"&gt;Suivant IFRS 3R révisé, les intérêts minoritaires seront évalués soit à leur juste valeur, soit à la quote-&lt;/span&gt;&lt;span style="word-spacing: 0.07em; font-size: 0.75em; font-family: &amp;quot;HKMKQQ+Calibri&amp;quot;; color: rgb(0, 0, 0); line-height: 1.2207em; letter-spacing: -0.01em;"&gt;part dans l'actif net de  &lt;/span&gt;&lt;/div&gt;&lt;/div&gt;&lt;div class="A3_01" style="left:5.912em;top:54.1676em;"&gt;&lt;div class="annul-style" style="left: 5.912em; top: 684.168em; position: absolute; white-space: nowrap;"&gt;&lt;span style="word-spacing: 0.07em; font-size: 0.75em; font-family: &amp;quot;KKWONU+Calibri&amp;quot;; color: rgb(0, 0, 0); line-height: 1.2207em; letter-spacing: -0.01em;"&gt;la cible, le choix pouvant être exercé différemment selon les acquisitions.  &lt;/span&gt;&lt;/div&gt;&lt;/div&gt;&lt;div class="A3_01" style="left:19.7342em;top:64.9334em;"&gt;&lt;div class="annul-style" style="left: 19.7342em; top: 694.933em;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1.2207em;"&gt;17  &lt;/div&gt;&lt;/div&gt;&lt;/div&gt;&lt;/div&gt;&lt;div&gt;&lt;div&gt;&lt;div class="A3_01" style="left:5.912em;top:2.8731em;"&gt;&lt;div class="annul-style" style="left: 5.912em; top: 702.873em;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702.873em; position: absolute; white-space: nowrap;"&gt;&lt;span style="word-spacing: 0.01em; font-size: 0.83em; font-family: &amp;quot;KKWONU+Calibri&amp;quot;; color: rgb(0, 0, 0); line-height: 1.2207em;"&gt;31 décembre 2024  &lt;/span&gt;&lt;/div&gt;&lt;/div&gt;&lt;/div&gt;&lt;/div&gt;</t>
        </is>
      </c>
      <c r="C108" s="28" t="inlineStr"/>
      <c r="D108" s="28" t="inlineStr"/>
    </row>
    <row r="109" ht="22" customHeight="1">
      <c r="A109" s="26" t="inlineStr">
        <is>
          <t xml:space="preserve">      Informations relatives aux regroupements d’entreprises [text block]</t>
        </is>
      </c>
      <c r="B109" s="28" t="inlineStr">
        <is>
          <t>&lt;div&gt;&lt;div&gt;&lt;div class="A3_01" style="left:5.912em;top:34.1985em;"&gt;&lt;div class="annul-style" style="left: 5.912em; top: 664.198em; position: absolute; white-space: nowrap;"&gt;&lt;span style="font-size: 0.75em; font-family: &amp;quot;TBJBQO+Arial Bold&amp;quot;; color: rgb(0, 0, 0); line-height: 1.11719em;"&gt;6.  &lt;/span&gt;&lt;/div&gt;&lt;/div&gt;&lt;div class="A3_01" style="left:8.9117em;top:34.1634em;"&gt;&lt;div class="annul-style" style="left: 8.9117em; top: 664.163em; position: absolute; white-space: nowrap;"&gt;&lt;span style="word-spacing: 0em; font-size: 0.75em; font-family: &amp;quot;HVSTBD+Calibri Bold&amp;quot;; color: rgb(0, 0, 0); line-height: 1.2207em;"&gt;Regroupements d'entreprise  &lt;/span&gt;&lt;/div&gt;&lt;/div&gt;&lt;div class="A3_01" style="left:5.912em;top:35.9451em;"&gt;&lt;div class="annul-style" style="left: 5.912em; top: 665.945em; position: absolute; white-space: nowrap;"&gt;&lt;span style="word-spacing: 0.14em; font-size: 0.75em; font-family: &amp;quot;HKMKQQ+Calibri&amp;quot;; color: rgb(0, 0, 0); line-height: 1.2207em; letter-spacing: -0.01em;"&gt;Les regroupements d'entreprise sont comptabilisés selon la méthode de l'acquisition IFRS 3&lt;/span&gt;&lt;span style="word-spacing: 0.13em; font-size: 0.75em; font-family: &amp;quot;KKWONU+Calibri&amp;quot;; color: rgb(0, 0, 0); line-height: 1.2207em; letter-spacing: -0.01em;"&gt;R révisé. Selon cette méthode,  &lt;/span&gt;&lt;/div&gt;&lt;/div&gt;&lt;div class="A3_01" style="left:5.912em;top:37.3151em;"&gt;&lt;div class="annul-style" style="left: 5.912em; top: 667.315em; position: absolute; white-space: nowrap;"&gt;&lt;span style="word-spacing: 0.05em; font-size: 0.75em; font-family: &amp;quot;HKMKQQ+Calibri&amp;quot;; color: rgb(0, 0, 0); line-height: 1.2207em;"&gt;lors de la première acquisition d'une entité dont le groupe acquiert le contrôle, les actifs et les passifs ainsi que les pas&lt;/span&gt;&lt;span style="font-size: 0.75em; font-family: &amp;quot;KKWONU+Calibri&amp;quot;; color: rgb(0, 0, 0); line-height: 1.2207em;"&gt;sifs  &lt;/span&gt;&lt;/div&gt;&lt;/div&gt;&lt;div class="A3_01" style="left:5.912em;top:38.6851em;"&gt;&lt;div class="annul-style" style="left: 5.912em; top: 668.685em; position: absolute; white-space: nowrap;"&gt;&lt;span style="word-spacing: 0em; font-size: 0.75em; font-family: &amp;quot;HKMKQQ+Calibri&amp;quot;; color: rgb(0, 0, 0); line-height: 1.2207em;"&gt;éventuels identifiables sont comptabilisés à leur juste valeur à la date d'acquisition. Les actifs inco&lt;/span&gt;&lt;span style="word-spacing: 0.08em; font-size: 0.75em; font-family: &amp;quot;KKWONU+Calibri&amp;quot;; color: rgb(0, 0, 0); line-height: 1.2207em; letter-spacing: -0.01em;"&gt;rporels sont séparables de  &lt;/span&gt;&lt;/div&gt;&lt;/div&gt;&lt;div class="A3_01" style="left:5.912em;top:40.0651em;"&gt;&lt;div class="annul-style" style="left: 5.912em; top: 670.065em; position: absolute; white-space: nowrap;"&gt;&lt;span style="word-spacing: 0.25em; font-size: 0.75em; font-family: &amp;quot;HKMKQQ+Calibri&amp;quot;; color: rgb(0, 0, 0); line-height: 1.2207em; letter-spacing: -0.01em;"&gt;l'entité acquise ou résultent de droits légaux ou contractuels. Selon &lt;/span&gt;&lt;span style="word-spacing: 0.18em; letter-spacing: -0.01em; font-size: 0.75em; font-family: &amp;quot;KKWONU+Calibri&amp;quot;; color: rgb(0, 0, 0); line-height: 1.2207em;"&gt;IFRS 3R révisé&lt;/span&gt;&lt;span style="word-spacing: 0.18em; letter-spacing: -0.01em; font-size: 0.75em; font-family: &amp;quot;HKMKQQ+Calibri&amp;quot;; color: rgb(0, 0, 0); line-height: 1.2207em;"&gt;, lors de la prise de contrôle d'une  &lt;/span&gt;&lt;/div&gt;&lt;/div&gt;&lt;div class="A3_01" style="left:5.912em;top:41.4351em;"&gt;&lt;div class="annul-style" style="left: 5.912em; top: 671.435em; position: absolute; white-space: nowrap;"&gt;&lt;span style="word-spacing: 0.06em; font-size: 0.75em; font-family: &amp;quot;KKWONU+Calibri&amp;quot;; color: rgb(0, 0, 0); line-height: 1.2207em; letter-spacing: -0.01em;"&gt;entreprise, la différence entre la quote-&lt;/span&gt;&lt;span style="word-spacing: 0.06em; font-size: 0.75em; font-family: &amp;quot;HKMKQQ+Calibri&amp;quot;; color: rgb(0, 0, 0); line-height: 1.2207em; letter-spacing: -0.01em;"&gt;part d'intérêts de l'acquéreur dans la juste valeur des actifs, passifs, passifs éventuels  &lt;/span&gt;&lt;/div&gt;&lt;/div&gt;&lt;div class="A3_01" style="left:5.912em;top:42.8051em;"&gt;&lt;div class="annul-style" style="left: 5.912em; top: 672.805em; position: absolute; white-space: nowrap;"&gt;&lt;span style="word-spacing: 0.05em; font-size: 0.75em; font-family: &amp;quot;HKMKQQ+Calibri&amp;quot;; color: rgb(0, 0, 0); line-height: 1.2207em; letter-spacing: -0.01em;"&gt;identifiables à la date de prise de contrôle, et le coût d'acquisition constitue un écart d'acquisition. Suivant &lt;/span&gt;&lt;span style="word-spacing: -0.01em; letter-spacing: -0.01em; font-size: 0.75em; font-family: &amp;quot;KKWONU+Calibri&amp;quot;; color: rgb(0, 0, 0); line-height: 1.2207em;"&gt;IFRS 3R révisé, les  &lt;/span&gt;&lt;/div&gt;&lt;/div&gt;&lt;div class="A3_01" style="left:5.912em;top:44.1851em;"&gt;&lt;div class="annul-style" style="left: 5.912em; top: 674.185em; position: absolute; white-space: nowrap;"&gt;&lt;span style="word-spacing: 0em; font-size: 0.75em; font-family: &amp;quot;HKMKQQ+Calibri&amp;quot;; color: rgb(0, 0, 0); line-height: 1.2207em;"&gt;coûts d'acquisition des titres sont comptabilisés en charge&lt;/span&gt;&lt;span style="font-size: 0.75em; font-family: &amp;quot;KKWONU+Calibri&amp;quot;; color: rgb(0, 0, 0); line-height: 1.2207em;"&gt;s.  &lt;/span&gt;&lt;/div&gt;&lt;/div&gt;&lt;div class="A3_01" style="left:5.912em;top:46.9351em;"&gt;&lt;div class="annul-style" style="left: 5.912em; top: 676.935em; position: absolute; white-space: nowrap;"&gt;&lt;span style="word-spacing: 0.1em; font-size: 0.75em; font-family: &amp;quot;HKMKQQ+Calibri&amp;quot;; color: rgb(0, 0, 0); line-height: 1.2207em; letter-spacing: -0.01em;"&gt;L'écart d'acquisition &lt;/span&gt;&lt;span style="word-spacing: 0em; letter-spacing: -0.01em; font-size: 0.75em; font-family: &amp;quot;KKWONU+Calibri&amp;quot;; color: rgb(0, 0, 0); line-height: 1.2207em;"&gt;:  &lt;/span&gt;&lt;/div&gt;&lt;/div&gt;&lt;div class="A3_01" style="left:7.412em;top:49.1351em;"&gt;&lt;div class="annul-style" style="left: 7.412em; top: 679.135em; position: absolute; white-space: nowrap;"&gt;&lt;span style="font-size: 0.75em; font-family: &amp;quot;OPPRGF+Symbol&amp;quot;, &amp;quot;Times New Roman&amp;quot;; color: rgb(0, 0, 0); line-height: 1.2251em;"&gt;•&lt;/span&gt;&lt;/div&gt;&lt;/div&gt;&lt;div class="A3_01" style="left:8.9117em;top:49.1751em;"&gt;&lt;div class="annul-style" style="left: 8.9117em; top: 679.175em; position: absolute; white-space: nowrap;"&gt;&lt;span style="word-spacing: 0.05em; font-size: 0.75em; font-family: &amp;quot;HKMKQQ+Calibri&amp;quot;; color: rgb(0, 0, 0); line-height: 1.2207em; letter-spacing: -0.01em;"&gt;Positif, est inscrit à l'actif du bilan et fait l'objet d'un test de dépréciation au moins une fois par an.  &lt;/span&gt;&lt;/div&gt;&lt;/div&gt;&lt;div class="A3_01" style="left:7.412em;top:50.5551em;"&gt;&lt;div class="annul-style" style="left: 7.412em; top: 680.555em; position: absolute; white-space: nowrap;"&gt;&lt;span style="font-size: 0.75em; font-family: &amp;quot;OPPRGF+Symbol&amp;quot;, &amp;quot;Times New Roman&amp;quot;; color: rgb(0, 0, 0); line-height: 1.2251em;"&gt;•&lt;/span&gt;&lt;/div&gt;&lt;/div&gt;&lt;div class="A3_01" style="left:8.9117em;top:50.5951em;"&gt;&lt;div class="annul-style" style="left: 8.9117em; top: 680.595em; position: absolute; white-space: nowrap;"&gt;&lt;span style="word-spacing: 0.09em; font-size: 0.75em; font-family: &amp;quot;KKWONU+Calibri&amp;quot;; color: rgb(0, 0, 0); line-height: 1.2207em; letter-spacing: -0.01em;"&gt;Négatif, est comptabilisé directement en produit.  &lt;/span&gt;&lt;/div&gt;&lt;/div&gt;&lt;div class="A3_01" style="left:5.912em;top:52.7976em;"&gt;&lt;div class="annul-style" style="left: 5.912em; top: 682.798em; position: absolute; white-space: nowrap;"&gt;&lt;span style="word-spacing: 0.02em; font-size: 0.75em; font-family: &amp;quot;KKWONU+Calibri&amp;quot;; color: rgb(0, 0, 0); line-height: 1.2207em;"&gt;Suivant IFRS 3R révisé, les intérêts minoritaires seront évalués soit à leur juste valeur, soit à la quote-&lt;/span&gt;&lt;span style="word-spacing: 0.07em; font-size: 0.75em; font-family: &amp;quot;HKMKQQ+Calibri&amp;quot;; color: rgb(0, 0, 0); line-height: 1.2207em; letter-spacing: -0.01em;"&gt;part dans l'actif net de  &lt;/span&gt;&lt;/div&gt;&lt;/div&gt;&lt;div class="A3_01" style="left:5.912em;top:54.1676em;"&gt;&lt;div class="annul-style" style="left: 5.912em; top: 684.168em; position: absolute; white-space: nowrap;"&gt;&lt;span style="word-spacing: 0.07em; font-size: 0.75em; font-family: &amp;quot;KKWONU+Calibri&amp;quot;; color: rgb(0, 0, 0); line-height: 1.2207em; letter-spacing: -0.01em;"&gt;la cible, le choix pouvant être exercé différemment selon les acquisitions.  &lt;/span&gt;&lt;/div&gt;&lt;/div&gt;&lt;div class="A3_01" style="left:19.7342em;top:64.9334em;"&gt;&lt;div class="annul-style" style="left: 19.7342em; top: 694.933em;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1.2207em;"&gt;17  &lt;/div&gt;&lt;/div&gt;&lt;/div&gt;&lt;/div&gt;&lt;/div&gt;&lt;div&gt;&lt;div&gt;&lt;div&gt;&lt;div class="A3_01" style="left:5.912em;top:2.8731em;"&gt;&lt;div class="annul-style" style="left: 5.912em; top: 702.873em;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702.873em; position: absolute; white-space: nowrap;"&gt;&lt;span style="word-spacing: 0.01em; font-size: 0.83em; font-family: &amp;quot;KKWONU+Calibri&amp;quot;; color: rgb(0, 0, 0); line-height: 1.2207em;"&gt;31 décembre 2024  &lt;/span&gt;&lt;/div&gt;&lt;/div&gt;&lt;/div&gt;&lt;/div&gt;&lt;/div&gt;&lt;div&gt;&lt;div&gt;&lt;div class="A3_01" style="left:5.912em;top:34.4685em;"&gt;&lt;div class="annul-style" style="left: 5.912em; top: 734.468em; position: absolute; white-space: nowrap;"&gt;&lt;span style="font-size: 0.75em; font-family: &amp;quot;TBJBQO+Arial Bold&amp;quot;; color: rgb(0, 0, 0); line-height: 1.11719em;"&gt;9.  &lt;/span&gt;&lt;/div&gt;&lt;/div&gt;&lt;div class="A3_01" style="left:8.9117em;top:34.4334em;"&gt;&lt;div class="annul-style" style="left: 8.9117em; top: 734.433em; position: absolute; white-space: nowrap;"&gt;&lt;span style="word-spacing: 0.04em; font-size: 0.75em; font-family: &amp;quot;MJGTTR+Calibri Bold&amp;quot;; color: rgb(0, 0, 0); line-height: 1.2207em; letter-spacing: -0.01em;"&gt;IFRS 3  &lt;/span&gt;&lt;/div&gt;&lt;/div&gt;&lt;div class="A3_01" style="left:5.912em;top:36.2151em;"&gt;&lt;div class="annul-style" style="left: 5.912em; top: 736.215em; position: absolute; white-space: nowrap;"&gt;&lt;span style="word-spacing: 0em; font-size: 0.75em; font-family: &amp;quot;KKWONU+Calibri&amp;quot;; color: rgb(0, 0, 0); line-height: 1.2207em;"&gt;La norme IFRS 3 r&lt;/span&gt;&lt;span style="word-spacing: 0em; font-size: 0.75em; font-family: &amp;quot;HKMKQQ+Calibri&amp;quot;; color: rgb(0, 0, 0); line-height: 1.2207em; letter-spacing: 0em;"&gt;évisée prévoit un délai de 12 mois à partir de la date d'acquisition quant à la comptabilisation définitiv&lt;span style="letter-spacing: 0.01em;"&gt;e de  &lt;/span&gt;&lt;/span&gt;&lt;/div&gt;&lt;/div&gt;&lt;div class="A3_01" style="left:5.912em;top:37.5851em;"&gt;&lt;div class="annul-style" style="left: 5.912em; top: 737.585em; position: absolute; white-space: nowrap;"&gt;&lt;span style="word-spacing: 0.19em; font-size: 0.75em; font-family: &amp;quot;HKMKQQ+Calibri&amp;quot;; color: rgb(0, 0, 0); line-height: 1.2207em; letter-spacing: -0.01em;"&gt;l'acquisition : les corrections des évaluations effectuées doivent être liées à des faits et circonstances existant à la date  &lt;/span&gt;&lt;/div&gt;&lt;/div&gt;&lt;div class="A3_01" style="left:5.912em;top:38.9651em;"&gt;&lt;div class="annul-style" style="left: 5.912em; top: 738.965em; position: absolute; white-space: nowrap;"&gt;&lt;span style="word-spacing: -0.01em; font-size: 0.75em; font-family: &amp;quot;HKMKQQ+Calibri&amp;quot;; color: rgb(0, 0, 0); line-height: 1.2207em; letter-spacing: 0em;"&gt;d'acquisition. Ain&lt;span style="letter-spacing: -0.01em;"&gt;s&lt;/span&gt;&lt;/span&gt;&lt;span style="word-spacing: 0.04em; font-size: 0.75em; font-family: &amp;quot;KKWONU+Calibri&amp;quot;; color: rgb(0, 0, 0); line-height: 1.2207em; letter-spacing: -0.01em;"&gt;i, au-&lt;/span&gt;&lt;span style="word-spacing: 0.04em; font-size: 0.75em; font-family: &amp;quot;HKMKQQ+Calibri&amp;quot;; color: rgb(0, 0, 0); line-height: 1.2207em; letter-spacing: -0.01em;"&gt;delà de ce délai de 12 mois, tout complément de prix est à comptabiliser en résultat de l'exercice sauf  &lt;/span&gt;&lt;/div&gt;&lt;/div&gt;&lt;div class="A3_01" style="left:5.912em;top:40.3351em;"&gt;&lt;div class="annul-style" style="left: 5.912em; top: 740.335em; position: absolute; white-space: nowrap;"&gt;&lt;span style="word-spacing: 0.07em; font-size: 0.75em; font-family: &amp;quot;KKWONU+Calibri&amp;quot;; color: rgb(0, 0, 0); line-height: 1.2207em; letter-spacing: -0.01em;"&gt;si sa contrepartie est un instrument de capitaux propres.  &lt;/span&gt;&lt;/div&gt;&lt;/div&gt;&lt;div class="A3_01" style="left:5.912em;top:41.7051em;"&gt;&lt;div class="annul-style" style="left: 5.912em; top: 741.705em; position: absolute; white-space: nowrap;"&gt;&lt;span style="word-spacing: 0.08em; font-size: 0.75em; font-family: &amp;quot;HKMKQQ+Calibri&amp;quot;; color: rgb(0, 0, 0); line-height: 1.2207em; letter-spacing: -0.01em;"&gt;En cas d'acquisition par étapes, la participation antérieurement détenue fait l'objet d'une réévaluation à la juste valeur si &lt;/span&gt;&lt;span style="letter-spacing: -0.01em; font-size: 0.75em; font-family: &amp;quot;KKWONU+Calibri&amp;quot;; color: rgb(0, 0, 0); line-height: 1.2207em;"&gt;et  &lt;/span&gt;&lt;/div&gt;&lt;/div&gt;&lt;div class="A3_01" style="left:5.912em;top:43.0851em;"&gt;&lt;div class="annul-style" style="left: 5.912em; top: 743.085em; position: absolute; white-space: nowrap;"&gt;&lt;span style="word-spacing: 0.03em; font-size: 0.75em; font-family: &amp;quot;HKMKQQ+Calibri&amp;quot;; color: rgb(0, 0, 0); line-height: 1.2207em;"&gt;quand il y a prise de contrôle. L'écart entre la juste valeur et la valeur nette comptable de cette participation est enregis&lt;/span&gt;&lt;span style="font-size: 0.75em; font-family: &amp;quot;KKWONU+Calibri&amp;quot;; color: rgb(0, 0, 0); line-height: 1.2207em;"&gt;tré  &lt;/span&gt;&lt;/div&gt;&lt;/div&gt;&lt;div class="A3_01" style="left:5.912em;top:44.4551em;"&gt;&lt;div class="annul-style" style="left: 5.912em; top: 744.455em; position: absolute; white-space: nowrap;"&gt;&lt;span style="word-spacing: 0.09em; font-size: 0.75em; font-family: &amp;quot;HKMKQQ+Calibri&amp;quot;; color: rgb(0, 0, 0); line-height: 1.2207em; letter-spacing: -0.01em;"&gt;directement en résultat de l'exercice.  &lt;/span&gt;&lt;/div&gt;&lt;/div&gt;&lt;div class="A3_01" style="left:5.912em;top:47.2051em;"&gt;&lt;div class="annul-style" style="left: 5.912em; top: 747.205em; position: absolute; white-space: nowrap;"&gt;&lt;span style="word-spacing: 0.17em; font-size: 0.75em; font-family: &amp;quot;HKMKQQ+Calibri&amp;quot;; color: rgb(0, 0, 0); line-height: 1.2207em; letter-spacing: -0.01em;"&gt;Toute variation de pourcentage d'intérêt impliquant la perte de contrôle d'une entité conduit à constater un résultat de  &lt;/span&gt;&lt;/div&gt;&lt;/div&gt;&lt;div class="A3_01" style="left:5.912em;top:48.5751em;"&gt;&lt;div class="annul-style" style="left: 5.912em; top: 748.575em; position: absolute; white-space: nowrap;"&gt;&lt;span style="word-spacing: 0.06em; font-size: 0.75em; font-family: &amp;quot;KKWONU+Calibri&amp;quot;; color: rgb(0, 0, 0); line-height: 1.2207em; letter-spacing: -0.01em;"&gt;cession, et à réévaluer à la juste valeur la quote-part conservée en contrepartie du résultat.  &lt;/span&gt;&lt;/div&gt;&lt;/div&gt;&lt;div class="A3_01" style="left:5.912em;top:51.3276em;"&gt;&lt;div class="annul-style" style="left: 5.912em; top: 751.328em; position: absolute; white-space: nowrap;"&gt;&lt;span style="word-spacing: 0.15em; font-size: 0.75em; font-family: &amp;quot;HKMKQQ+Calibri&amp;quot;; color: rgb(0, 0, 0); line-height: 1.2207em; letter-spacing: -0.01em;"&gt;Les opérations n'affectant pas le contrôle (acquisition complémentaire ou cession) ne se traduiront que par une nouvelle  &lt;/span&gt;&lt;/div&gt;&lt;/div&gt;&lt;div class="A3_01" style="left:5.912em;top:52.6976em;"&gt;&lt;div class="annul-style" style="left: 5.912em; top: 752.698em; position: absolute; white-space: nowrap;"&gt;&lt;span style="word-spacing: 0.1em; font-size: 0.75em; font-family: &amp;quot;KKWONU+Calibri&amp;quot;; color: rgb(0, 0, 0); line-height: 1.2207em; letter-spacing: -0.01em;"&gt;répartition des capitaux propres entre la part du Groupe et la part hors Groupe sans impact résultat et/ou modification de  &lt;/span&gt;&lt;/div&gt;&lt;/div&gt;&lt;div class="A3_01" style="left:5.912em;top:54.0676em;"&gt;&lt;div class="annul-style" style="left: 5.912em; top: 754.068em; position: absolute; white-space: nowrap;"&gt;&lt;span style="word-spacing: 0em; font-size: 0.75em; font-family: &amp;quot;HKMKQQ+Calibri&amp;quot;; color: rgb(0, 0, 0); line-height: 1.2207em; letter-spacing: 0em;"&gt;l'écart d'acquisition&lt;span style="letter-spacing: -0.01em;"&gt;.  &lt;/span&gt;&lt;/span&gt;&lt;/div&gt;&lt;/div&gt;&lt;div class="A3_01" style="left:19.7342em;top:64.9334em;"&gt;&lt;div class="annul-style" style="left: 19.7342em; top: 764.933em;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1.2207em;"&gt;18  &lt;/div&gt;&lt;/div&gt;&lt;/div&gt;&lt;/div&gt;&lt;/div&gt;&lt;div&gt;&lt;div&gt;&lt;div class="A3_01" style="left:5.912em;top:2.8731em;"&gt;&lt;div class="annul-style" style="left: 5.912em; top: 772.873em;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772.873em; position: absolute; white-space: nowrap;"&gt;&lt;span style="word-spacing: 0.01em; font-size: 0.83em; font-family: &amp;quot;KKWONU+Calibri&amp;quot;; color: rgb(0, 0, 0); line-height: 1.2207em;"&gt;31 décembre 2024  &lt;/span&gt;&lt;/div&gt;&lt;/div&gt;&lt;/div&gt;&lt;/div&gt;&lt;div&gt;&lt;div class="A3_01" style="left:5.912em;top:6.0392em;"&gt;&lt;div class="annul-style" style="left: 5.912em; top: 1546.04em; position: absolute; white-space: nowrap;"&gt;&lt;span style="word-spacing: 0.05em; font-size: 0.75em; font-family: &amp;quot;MJGTTR+Calibri Bold&amp;quot;; color: rgb(0, 0, 0); line-height: 1.2207em; letter-spacing: -0.01em;"&gt;Note 5.&lt;/span&gt;&lt;span style="word-spacing: 0.28em; letter-spacing: -0.01em; font-size: 0.75em; font-family: &amp;quot;MJGTTR+Calibri Bold&amp;quot;; color: rgb(0, 0, 0); line-height: 1.2207em;"&gt; &lt;/span&gt;&lt;span style="word-spacing: 0.07em; font-size: 0.75em; font-family: &amp;quot;MJGTTR+Calibri Bold&amp;quot;; color: rgb(0, 0, 0); line-height: 1.2207em; letter-spacing: -0.01em;"&gt;Palier mis en équivalence  &lt;/span&gt;&lt;/div&gt;&lt;/div&gt;&lt;div class="A3_01" style="left:5.912em;top:8.1709em;"&gt;&lt;div class="annul-style" style="left: 5.912em; top: 1548.17em; position: absolute; white-space: nowrap;"&gt;&lt;span style="word-spacing: 0.14em; font-size: 0.75em; font-family: &amp;quot;HKMKQQ+Calibri&amp;quot;; color: rgb(0, 0, 0); line-height: 1.2207em; letter-spacing: -0.01em;"&gt;La société ARTEA détient 60% des titres de l'Immobilière Durable conjointement avec la CDC qui en détient 40%. Chaque  &lt;/span&gt;&lt;/div&gt;&lt;/div&gt;&lt;div class="A3_01" style="left:5.912em;top:9.2709em;"&gt;&lt;div class="annul-style" style="left: 5.912em; top: 1549.27em; position: absolute; white-space: nowrap;"&gt;&lt;span style="word-spacing: 0.1em; font-size: 0.75em; font-family: &amp;quot;HKMKQQ+Calibri&amp;quot;; color: rgb(0, 0, 0); line-height: 1.2207em; letter-spacing: -0.01em;"&gt;actionnaire est représenté égalitairement au sein d'un Comité d'investissement devant entres autres prendre des décisions  &lt;/span&gt;&lt;/div&gt;&lt;/div&gt;&lt;div class="A3_01" style="left:5.912em;top:10.3709em;"&gt;&lt;div class="annul-style" style="left: 5.912em; top: 1550.37em; position: absolute; white-space: nowrap;"&gt;&lt;span style="word-spacing: 0.11em; font-size: 0.75em; font-family: &amp;quot;HKMKQQ+Calibri&amp;quot;; color: rgb(0, 0, 0); line-height: 1.2207em; letter-spacing: -0.01em;"&gt;unanimes sur l'activité pertinente de la société à savoir le financement des projets. En conséquence, l'Immobilière Durable  &lt;/span&gt;&lt;/div&gt;&lt;/div&gt;&lt;div class="A3_01" style="left:5.912em;top:11.4709em;"&gt;&lt;div class="annul-style" style="left: 5.912em; top: 1551.47em; position: absolute; white-space: nowrap;"&gt;&lt;span style="word-spacing: 0.08em; font-size: 0.75em; font-family: &amp;quot;KKWONU+Calibri&amp;quot;; color: rgb(0, 0, 0); line-height: 1.2207em; letter-spacing: -0.01em;"&gt;et ses filiales sont considérées comme étant contrôlées conjointement et sont donc consolidées par la méthode de mise en  &lt;/span&gt;&lt;/div&gt;&lt;/div&gt;&lt;div class="A3_01" style="left:5.912em;top:12.5709em;"&gt;&lt;div class="annul-style" style="left: 5.912em; top: 1552.57em; position: absolute; white-space: nowrap;"&gt;&lt;span style="font-size: 0.75em; font-family: &amp;quot;KKWONU+Calibri&amp;quot;; color: rgb(0, 0, 0); line-height: 1.2207em; letter-spacing: 0em;"&gt;équivalence&lt;span style="letter-spacing: -0.01em;"&gt;.  &lt;/span&gt;&lt;/span&gt;&lt;/div&gt;&lt;/div&gt;&lt;div class="A3_01" style="left:5.912em;top:14.7609em;"&gt;&lt;div class="annul-style" style="left: 5.912em; top: 1554.76em; position: absolute; white-space: nowrap;"&gt;&lt;span style="word-spacing: 0.09em; font-size: 0.75em; font-family: &amp;quot;KKWONU+Calibri&amp;quot;; color: rgb(0, 0, 0); line-height: 1.2207em; letter-spacing: -0.01em;"&gt;La quote part de 60% de &lt;/span&gt;&lt;span style="word-spacing: 0.12em; font-size: 0.75em; font-family: &amp;quot;HKMKQQ+Calibri&amp;quot;; color: rgb(0, 0, 0); line-height: 1.2207em; letter-spacing: -0.01em;"&gt;détention d'ARTEA dans les capitaux propres &lt;/span&gt;&lt;span style="word-spacing: 0.08em; font-size: 0.75em; font-family: &amp;quot;KKWONU+Calibri&amp;quot;; color: rgb(0, 0, 0); line-height: 1.2207em; letter-spacing: -0.01em;"&gt;de 36 &lt;/span&gt;&lt;span style="word-spacing: 0.05em; letter-spacing: -0.01em; font-size: 0.75em; font-family: &amp;quot;HKMKQQ+Calibri&amp;quot;; color: rgb(0, 0, 0); line-height: 1.2207em;"&gt;958 milliers d'euros de l'Immobilière Durable  &lt;/span&gt;&lt;/div&gt;&lt;/div&gt;&lt;div class="A3_01" style="left:5.912em;top:15.8609em;"&gt;&lt;div class="annul-style" style="left: 5.912em; top: 1555.86em; position: absolute; white-space: nowrap;"&gt;&lt;span style="word-spacing: 0.17em; font-size: 0.75em; font-family: &amp;quot;KKWONU+Calibri&amp;quot;; color: rgb(0, 0, 0); line-height: 1.2207em; letter-spacing: -0.01em;"&gt;représente les &lt;/span&gt;&lt;span style="word-spacing: 0.16em; font-size: 0.75em; font-family: &amp;quot;HKMKQQ+Calibri&amp;quot;; color: rgb(0, 0, 0); line-height: 1.2207em; letter-spacing: -0.01em;"&gt;22 175 milliers d'euros &lt;/span&gt;&lt;span style="word-spacing: 0.17em; font-size: 0.75em; font-family: &amp;quot;KKWONU+Calibri&amp;quot;; color: rgb(0, 0, 0); line-height: 1.2207em; letter-spacing: -0.01em;"&gt;de valeur de titres mis en équivalence, comptabilisé en autre actifs financiers non  &lt;/span&gt;&lt;/div&gt;&lt;/div&gt;&lt;div class="A3_01" style="left:5.912em;top:16.9609em;"&gt;&lt;div class="annul-style" style="left: 5.912em; top: 1556.96em; position: absolute; white-space: nowrap;"&gt;&lt;span style="word-spacing: 0.06em; font-size: 0.75em; font-family: &amp;quot;KKWONU+Calibri&amp;quot;; color: rgb(0, 0, 0); line-height: 1.2207em; letter-spacing: -0.01em;"&gt;courant au bilan du groupe.  &lt;/span&gt;&lt;/div&gt;&lt;/div&gt;&lt;div class="A3_01" style="left:5.912em;top:19.1609em;"&gt;&lt;div class="annul-style" style="left: 5.912em; top: 1559.16em; position: absolute; white-space: nowrap;"&gt;&lt;span style="font-size: 0.75em; font-family: &amp;quot;KKWONU+Calibri&amp;quot;; color: rgb(0, 0, 0); line-height: 1.2207em; letter-spacing: 0.01em;"&gt;L&lt;/span&gt;&lt;span style="word-spacing: 0.06em; font-size: 0.75em; font-family: &amp;quot;HKMKQQ+Calibri&amp;quot;; color: rgb(0, 0, 0); line-height: 1.2207em; letter-spacing: -0.01em;"&gt;'état de la situation financière &lt;/span&gt;&lt;span style="word-spacing: 0em; letter-spacing: -0.01em; font-size: 0.75em; font-family: &amp;quot;KKWONU+Calibri&amp;quot;; color: rgb(0, 0, 0); line-height: 1.2207em;"&gt;de cette sous-consolidation est présentée comme suit :  &lt;/span&gt;&lt;/div&gt;&lt;/div&gt;&lt;div class="A3_01 A3_82" style="left:11.5194em;top:21.4111em;"&gt;&lt;div class="annul-style" style="left: 11.5194em; top: 1561.41em; position: absolute; white-space: nowrap; transform: scale(1, 1.00144); transform-origin: left top;"&gt;&lt;span style="word-spacing: 0.03em; font-size: 0.67em; font-family: &amp;quot;MJGTTR+Calibri Bold&amp;quot;; color: rgb(0, 0, 0); line-height: 1.23392em; letter-spacing: -0.01em;"&gt;ACTIFS &lt;/span&gt;&lt;span style="word-spacing: -0.04em; letter-spacing: -0.01em; font-size: 0.67em; font-family: &amp;quot;OABUVC+Calibri Italic&amp;quot;; color: rgb(0, 0, 0); line-height: 1.23392em;"&gt;(En milliers d'euros)  &lt;/span&gt;&lt;/div&gt;&lt;/div&gt;&lt;div class="A3_01 A3_82" style="left:30.8412em;top:21.4111em;"&gt;&lt;div class="annul-style" style="left: 30.8412em; top: 1561.41em; position: absolute; white-space: nowrap; transform: scale(1, 1.00144); transform-origin: left top;"&gt;&lt;span style="word-spacing: 0.71em; font-size: 0.67em; font-family: &amp;quot;MJGTTR+Calibri Bold&amp;quot;; color: rgb(0, 0, 0); line-height: 1.23392em;"&gt;31/12/2024 31/12/2023  &lt;/span&gt;&lt;/div&gt;&lt;/div&gt;&lt;div class="A3_01 A3_82" style="left:11.5194em;top:22.5541em;"&gt;&lt;div class="annul-style" style="left: 11.5194em; top: 1562.55em; position: absolute; white-space: nowrap; transform: scale(1, 1.00144); transform-origin: left top;"&gt;&lt;span style="word-spacing: -0.08em; font-size: 0.67em; font-family: &amp;quot;KKWONU+Calibri&amp;quot;; color: rgb(0, 0, 0); line-height: 1.23392em;"&gt;Autres immobilisations incorporelles  &lt;/span&gt;&lt;/div&gt;&lt;/div&gt;&lt;div class="A3_01 A3_82" style="left:33.7831em;top:22.5541em;"&gt;&lt;div class="annul-style" style="left: 33.7831em; top: 1562.55em; position: absolute; white-space: nowrap; transform: scale(1, 1.00144); transform-origin: left top;"&gt;&lt;span style="font-size: 0.67em; font-family: &amp;quot;KKWONU+Calibri&amp;quot;; color: rgb(0, 0, 0); line-height: 1.23392em; letter-spacing: -0.01em;"&gt;1&lt;/span&gt;&lt;/div&gt;&lt;/div&gt;&lt;div class="A3_01 A3_82" style="left:37.7471em;top:22.5541em;"&gt;&lt;div class="annul-style" style="left: 37.7471em; top: 1562.55em; position: absolute; white-space: nowrap; transform: scale(1, 1.00144); transform-origin: left top;"&gt;&lt;span style="font-size: 0.67em; font-family: &amp;quot;KKWONU+Calibri&amp;quot;; color: rgb(0, 0, 0); line-height: 1.23392em; letter-spacing: -0.01em;"&gt;1&lt;/span&gt;&lt;/div&gt;&lt;/div&gt;&lt;div class="A3_01 A3_82" style="left:11.5194em;top:23.3832em;"&gt;&lt;div class="annul-style" style="left: 11.5194em; top: 1563.38em; position: absolute; white-space: nowrap; transform: scale(1, 1.00144); transform-origin: left top;"&gt;&lt;span style="word-spacing: 0.04em; font-size: 0.67em; font-family: &amp;quot;KKWONU+Calibri&amp;quot;; color: rgb(0, 0, 0); line-height: 1.23392em; letter-spacing: -0.01em;"&gt;Immeubles de placement à juste valeur  &lt;/span&gt;&lt;/div&gt;&lt;/div&gt;&lt;div class="A3_01 A3_82" style="left:31.9424em;top:23.3832em;"&gt;&lt;div class="annul-style" style="left: 31.9424em; top: 1563.38em; position: absolute; white-space: nowrap; transform: scale(1, 1.00144); transform-origin: left top;"&gt;&lt;span style="word-spacing: -0.03em; font-size: 0.67em; font-family: &amp;quot;KKWONU+Calibri&amp;quot;; color: rgb(0, 0, 0); line-height: 1.23392em;"&gt;214 360  &lt;/span&gt;&lt;/div&gt;&lt;/div&gt;&lt;div class="A3_01 A3_82" style="left:35.9064em;top:23.3832em;"&gt;&lt;div class="annul-style" style="left: 35.9064em; top: 1563.38em; position: absolute; white-space: nowrap; transform: scale(1, 1.00144); transform-origin: left top;"&gt;&lt;span style="word-spacing: -0.03em; font-size: 0.67em; font-family: &amp;quot;KKWONU+Calibri&amp;quot;; color: rgb(0, 0, 0); line-height: 1.23392em;"&gt;187 500  &lt;/span&gt;&lt;/div&gt;&lt;/div&gt;&lt;div class="A3_01 A3_82" style="left:11.5194em;top:24.2143em;"&gt;&lt;div class="annul-style" style="left: 11.5194em; top: 1564.21em; position: absolute; white-space: nowrap; transform: scale(1, 1.00144); transform-origin: left top;"&gt;&lt;span style="word-spacing: -0.03em; font-size: 0.67em; font-family: &amp;quot;KKWONU+Calibri&amp;quot;; color: rgb(0, 0, 0); line-height: 1.23392em;"&gt;Immeubles de placement en construction mis à juste valeur  &lt;/span&gt;&lt;/div&gt;&lt;/div&gt;&lt;div class="A3_01 A3_82" style="left:32.28em;top:24.2143em;"&gt;&lt;div class="annul-style" style="left: 32.28em; top: 1564.21em; position: absolute; white-space: nowrap; transform: scale(1, 1.00144); transform-origin: left top;"&gt;&lt;span style="word-spacing: -0.02em; font-size: 0.67em; font-family: &amp;quot;KKWONU+Calibri&amp;quot;; color: rgb(0, 0, 0); line-height: 1.23392em;"&gt;14 770  &lt;/span&gt;&lt;/div&gt;&lt;/div&gt;&lt;div class="A3_01 A3_82" style="left:36.244em;top:24.2143em;"&gt;&lt;div class="annul-style" style="left: 36.244em; top: 1564.21em; position: absolute; white-space: nowrap; transform: scale(1, 1.00144); transform-origin: left top;"&gt;&lt;span style="word-spacing: -0.02em; font-size: 0.67em; font-family: &amp;quot;KKWONU+Calibri&amp;quot;; color: rgb(0, 0, 0); line-height: 1.23392em;"&gt;12 140  &lt;/span&gt;&lt;/div&gt;&lt;/div&gt;&lt;div class="A3_01 A3_82" style="left:11.5194em;top:25.0434em;"&gt;&lt;div class="annul-style" style="left: 11.5194em; top: 1565.04em; position: absolute; white-space: nowrap; transform: scale(1, 1.00144); transform-origin: left top;"&gt;&lt;span style="word-spacing: -0.03em; font-size: 0.67em; font-family: &amp;quot;KKWONU+Calibri&amp;quot;; color: rgb(0, 0, 0); line-height: 1.23392em;"&gt;Immeubles de placement en construction évalués au coût  &lt;/span&gt;&lt;/div&gt;&lt;/div&gt;&lt;div class="A3_01 A3_82" style="left:33.921em;top:25.0434em;"&gt;&lt;div class="annul-style" style="left: 33.921em; top: 1565.04em; position: absolute; white-space: nowrap; transform: scale(1, 1.00144); transform-origin: left top;"&gt;&lt;span style="font-size: 0.67em; font-family: &amp;quot;KKWONU+Calibri&amp;quot;; color: rgb(0, 0, 0); line-height: 1.23392em;"&gt;-&lt;/span&gt;&lt;/div&gt;&lt;/div&gt;&lt;div class="A3_01 A3_82" style="left:37.7471em;top:25.0434em;"&gt;&lt;div class="annul-style" style="left: 37.7471em; top: 1565.04em; position: absolute; white-space: nowrap; transform: scale(1, 1.00144); transform-origin: left top;"&gt;&lt;span style="font-size: 0.67em; font-family: &amp;quot;KKWONU+Calibri&amp;quot;; color: rgb(0, 0, 0); line-height: 1.23392em; letter-spacing: -0.01em;"&gt;6&lt;/span&gt;&lt;/div&gt;&lt;/div&gt;&lt;div class="A3_01 A3_82" style="left:11.5194em;top:25.8725em;"&gt;&lt;div class="annul-style" style="left: 11.5194em; top: 1565.87em; position: absolute; white-space: nowrap; transform: scale(1, 1.00144); transform-origin: left top;"&gt;&lt;span style="word-spacing: -0.07em; font-size: 0.67em; font-family: &amp;quot;KKWONU+Calibri&amp;quot;; color: rgb(0, 0, 0); line-height: 1.23392em;"&gt;Autres immobilisations corporelles  &lt;/span&gt;&lt;/div&gt;&lt;/div&gt;&lt;div class="A3_01 A3_82" style="left:33.4455em;top:25.8725em;"&gt;&lt;div class="annul-style" style="left: 33.4455em; top: 1565.87em; position: absolute; white-space: nowrap; transform: scale(1, 1.00144); transform-origin: left top;"&gt;&lt;span style="font-size: 0.67em; font-family: &amp;quot;KKWONU+Calibri&amp;quot;; color: rgb(0, 0, 0); line-height: 1.23392em; letter-spacing: -0.01em;"&gt;12  &lt;/span&gt;&lt;/div&gt;&lt;/div&gt;&lt;div class="A3_01 A3_82" style="left:37.4095em;top:25.8725em;"&gt;&lt;div class="annul-style" style="left: 37.4095em; top: 1565.87em; position: absolute; white-space: nowrap; transform: scale(1, 1.00144); transform-origin: left top;"&gt;&lt;span style="font-size: 0.67em; font-family: &amp;quot;KKWONU+Calibri&amp;quot;; color: rgb(0, 0, 0); line-height: 1.23392em; letter-spacing: -0.01em;"&gt;14  &lt;/span&gt;&lt;/div&gt;&lt;/div&gt;&lt;div class="A3_01 A3_82" style="left:11.5194em;top:26.7016em;"&gt;&lt;div class="annul-style" style="left: 11.5194em; top: 1566.7em; position: absolute; white-space: nowrap; transform: scale(1, 1.00144); transform-origin: left top;"&gt;&lt;span style="word-spacing: -0.05em; font-size: 0.67em; font-family: &amp;quot;KKWONU+Calibri&amp;quot;; color: rgb(0, 0, 0); line-height: 1.23392em;"&gt;Autres actifs financiers  &lt;/span&gt;&lt;/div&gt;&lt;/div&gt;&lt;div class="A3_01 A3_82" style="left:32.6015em;top:26.7016em;"&gt;&lt;div class="annul-style" style="left: 32.6015em; top: 1566.7em; position: absolute; white-space: nowrap; transform: scale(1, 1.00144); transform-origin: left top;"&gt;&lt;span style="word-spacing: -0.02em; font-size: 0.67em; font-family: &amp;quot;KKWONU+Calibri&amp;quot;; color: rgb(0, 0, 0); line-height: 1.23392em;"&gt;4 515  &lt;/span&gt;&lt;/div&gt;&lt;/div&gt;&lt;div class="A3_01 A3_82" style="left:36.2279em;top:26.7016em;"&gt;&lt;div class="annul-style" style="left: 36.2279em; top: 1566.7em; position: absolute; white-space: nowrap; transform: scale(1, 1.00144); transform-origin: left top;"&gt;&lt;span style="word-spacing: -0.02em; font-size: 0.67em</t>
        </is>
      </c>
      <c r="C109" s="28" t="inlineStr"/>
      <c r="D109" s="28" t="inlineStr"/>
    </row>
    <row r="110" ht="22" customHeight="1">
      <c r="A110" s="26" t="inlineStr">
        <is>
          <t xml:space="preserve">      Description de la méthode comptable concernant les regroupements d’entreprises et le goodwill [text block]</t>
        </is>
      </c>
      <c r="B110" s="28" t="inlineStr">
        <is>
          <t>&lt;div&gt;&lt;div&gt;&lt;div&gt;&lt;div class="A3_01" style="left:5.912em;top:34.1985em;"&gt;&lt;div class="annul-style" style="left: 5.912em; top: 664.198em; position: absolute; white-space: nowrap;"&gt;&lt;span style="font-size: 0.75em; font-family: &amp;quot;TBJBQO+Arial Bold&amp;quot;; color: rgb(0, 0, 0); line-height: 1.11719em;"&gt;6.  &lt;/span&gt;&lt;/div&gt;&lt;/div&gt;&lt;div class="A3_01" style="left:8.9117em;top:34.1634em;"&gt;&lt;div class="annul-style" style="left: 8.9117em; top: 664.163em; position: absolute; white-space: nowrap;"&gt;&lt;span style="word-spacing: 0em; font-size: 0.75em; font-family: &amp;quot;HVSTBD+Calibri Bold&amp;quot;; color: rgb(0, 0, 0); line-height: 1.2207em;"&gt;Regroupements d'entreprise  &lt;/span&gt;&lt;/div&gt;&lt;/div&gt;&lt;div class="A3_01" style="left:5.912em;top:35.9451em;"&gt;&lt;div class="annul-style" style="left: 5.912em; top: 665.945em; position: absolute; white-space: nowrap;"&gt;&lt;span style="word-spacing: 0.14em; font-size: 0.75em; font-family: &amp;quot;HKMKQQ+Calibri&amp;quot;; color: rgb(0, 0, 0); line-height: 1.2207em; letter-spacing: -0.01em;"&gt;Les regroupements d'entreprise sont comptabilisés selon la méthode de l'acquisition IFRS 3&lt;/span&gt;&lt;span style="word-spacing: 0.13em; font-size: 0.75em; font-family: &amp;quot;KKWONU+Calibri&amp;quot;; color: rgb(0, 0, 0); line-height: 1.2207em; letter-spacing: -0.01em;"&gt;R révisé. Selon cette méthode,  &lt;/span&gt;&lt;/div&gt;&lt;/div&gt;&lt;div class="A3_01" style="left:5.912em;top:37.3151em;"&gt;&lt;div class="annul-style" style="left: 5.912em; top: 667.315em; position: absolute; white-space: nowrap;"&gt;&lt;span style="word-spacing: 0.05em; font-size: 0.75em; font-family: &amp;quot;HKMKQQ+Calibri&amp;quot;; color: rgb(0, 0, 0); line-height: 1.2207em;"&gt;lors de la première acquisition d'une entité dont le groupe acquiert le contrôle, les actifs et les passifs ainsi que les pas&lt;/span&gt;&lt;span style="font-size: 0.75em; font-family: &amp;quot;KKWONU+Calibri&amp;quot;; color: rgb(0, 0, 0); line-height: 1.2207em;"&gt;sifs  &lt;/span&gt;&lt;/div&gt;&lt;/div&gt;&lt;div class="A3_01" style="left:5.912em;top:38.6851em;"&gt;&lt;div class="annul-style" style="left: 5.912em; top: 668.685em; position: absolute; white-space: nowrap;"&gt;&lt;span style="word-spacing: 0em; font-size: 0.75em; font-family: &amp;quot;HKMKQQ+Calibri&amp;quot;; color: rgb(0, 0, 0); line-height: 1.2207em;"&gt;éventuels identifiables sont comptabilisés à leur juste valeur à la date d'acquisition. Les actifs inco&lt;/span&gt;&lt;span style="word-spacing: 0.08em; font-size: 0.75em; font-family: &amp;quot;KKWONU+Calibri&amp;quot;; color: rgb(0, 0, 0); line-height: 1.2207em; letter-spacing: -0.01em;"&gt;rporels sont séparables de  &lt;/span&gt;&lt;/div&gt;&lt;/div&gt;&lt;div class="A3_01" style="left:5.912em;top:40.0651em;"&gt;&lt;div class="annul-style" style="left: 5.912em; top: 670.065em; position: absolute; white-space: nowrap;"&gt;&lt;span style="word-spacing: 0.25em; font-size: 0.75em; font-family: &amp;quot;HKMKQQ+Calibri&amp;quot;; color: rgb(0, 0, 0); line-height: 1.2207em; letter-spacing: -0.01em;"&gt;l'entité acquise ou résultent de droits légaux ou contractuels. Selon &lt;/span&gt;&lt;span style="word-spacing: 0.18em; letter-spacing: -0.01em; font-size: 0.75em; font-family: &amp;quot;KKWONU+Calibri&amp;quot;; color: rgb(0, 0, 0); line-height: 1.2207em;"&gt;IFRS 3R révisé&lt;/span&gt;&lt;span style="word-spacing: 0.18em; letter-spacing: -0.01em; font-size: 0.75em; font-family: &amp;quot;HKMKQQ+Calibri&amp;quot;; color: rgb(0, 0, 0); line-height: 1.2207em;"&gt;, lors de la prise de contrôle d'une  &lt;/span&gt;&lt;/div&gt;&lt;/div&gt;&lt;div class="A3_01" style="left:5.912em;top:41.4351em;"&gt;&lt;div class="annul-style" style="left: 5.912em; top: 671.435em; position: absolute; white-space: nowrap;"&gt;&lt;span style="word-spacing: 0.06em; font-size: 0.75em; font-family: &amp;quot;KKWONU+Calibri&amp;quot;; color: rgb(0, 0, 0); line-height: 1.2207em; letter-spacing: -0.01em;"&gt;entreprise, la différence entre la quote-&lt;/span&gt;&lt;span style="word-spacing: 0.06em; font-size: 0.75em; font-family: &amp;quot;HKMKQQ+Calibri&amp;quot;; color: rgb(0, 0, 0); line-height: 1.2207em; letter-spacing: -0.01em;"&gt;part d'intérêts de l'acquéreur dans la juste valeur des actifs, passifs, passifs éventuels  &lt;/span&gt;&lt;/div&gt;&lt;/div&gt;&lt;div class="A3_01" style="left:5.912em;top:42.8051em;"&gt;&lt;div class="annul-style" style="left: 5.912em; top: 672.805em; position: absolute; white-space: nowrap;"&gt;&lt;span style="word-spacing: 0.05em; font-size: 0.75em; font-family: &amp;quot;HKMKQQ+Calibri&amp;quot;; color: rgb(0, 0, 0); line-height: 1.2207em; letter-spacing: -0.01em;"&gt;identifiables à la date de prise de contrôle, et le coût d'acquisition constitue un écart d'acquisition. Suivant &lt;/span&gt;&lt;span style="word-spacing: -0.01em; letter-spacing: -0.01em; font-size: 0.75em; font-family: &amp;quot;KKWONU+Calibri&amp;quot;; color: rgb(0, 0, 0); line-height: 1.2207em;"&gt;IFRS 3R révisé, les  &lt;/span&gt;&lt;/div&gt;&lt;/div&gt;&lt;div class="A3_01" style="left:5.912em;top:44.1851em;"&gt;&lt;div class="annul-style" style="left: 5.912em; top: 674.185em; position: absolute; white-space: nowrap;"&gt;&lt;span style="word-spacing: 0em; font-size: 0.75em; font-family: &amp;quot;HKMKQQ+Calibri&amp;quot;; color: rgb(0, 0, 0); line-height: 1.2207em;"&gt;coûts d'acquisition des titres sont comptabilisés en charge&lt;/span&gt;&lt;span style="font-size: 0.75em; font-family: &amp;quot;KKWONU+Calibri&amp;quot;; color: rgb(0, 0, 0); line-height: 1.2207em;"&gt;s.  &lt;/span&gt;&lt;/div&gt;&lt;/div&gt;&lt;div class="A3_01" style="left:5.912em;top:46.9351em;"&gt;&lt;div class="annul-style" style="left: 5.912em; top: 676.935em; position: absolute; white-space: nowrap;"&gt;&lt;span style="word-spacing: 0.1em; font-size: 0.75em; font-family: &amp;quot;HKMKQQ+Calibri&amp;quot;; color: rgb(0, 0, 0); line-height: 1.2207em; letter-spacing: -0.01em;"&gt;L'écart d'acquisition &lt;/span&gt;&lt;span style="word-spacing: 0em; letter-spacing: -0.01em; font-size: 0.75em; font-family: &amp;quot;KKWONU+Calibri&amp;quot;; color: rgb(0, 0, 0); line-height: 1.2207em;"&gt;:  &lt;/span&gt;&lt;/div&gt;&lt;/div&gt;&lt;div class="A3_01" style="left:7.412em;top:49.1351em;"&gt;&lt;div class="annul-style" style="left: 7.412em; top: 679.135em; position: absolute; white-space: nowrap;"&gt;&lt;span style="font-size: 0.75em; font-family: &amp;quot;OPPRGF+Symbol&amp;quot;, &amp;quot;Times New Roman&amp;quot;; color: rgb(0, 0, 0); line-height: 1.2251em;"&gt;•&lt;/span&gt;&lt;/div&gt;&lt;/div&gt;&lt;div class="A3_01" style="left:8.9117em;top:49.1751em;"&gt;&lt;div class="annul-style" style="left: 8.9117em; top: 679.175em; position: absolute; white-space: nowrap;"&gt;&lt;span style="word-spacing: 0.05em; font-size: 0.75em; font-family: &amp;quot;HKMKQQ+Calibri&amp;quot;; color: rgb(0, 0, 0); line-height: 1.2207em; letter-spacing: -0.01em;"&gt;Positif, est inscrit à l'actif du bilan et fait l'objet d'un test de dépréciation au moins une fois par an.  &lt;/span&gt;&lt;/div&gt;&lt;/div&gt;&lt;div class="A3_01" style="left:7.412em;top:50.5551em;"&gt;&lt;div class="annul-style" style="left: 7.412em; top: 680.555em; position: absolute; white-space: nowrap;"&gt;&lt;span style="font-size: 0.75em; font-family: &amp;quot;OPPRGF+Symbol&amp;quot;, &amp;quot;Times New Roman&amp;quot;; color: rgb(0, 0, 0); line-height: 1.2251em;"&gt;•&lt;/span&gt;&lt;/div&gt;&lt;/div&gt;&lt;div class="A3_01" style="left:8.9117em;top:50.5951em;"&gt;&lt;div class="annul-style" style="left: 8.9117em; top: 680.595em; position: absolute; white-space: nowrap;"&gt;&lt;span style="word-spacing: 0.09em; font-size: 0.75em; font-family: &amp;quot;KKWONU+Calibri&amp;quot;; color: rgb(0, 0, 0); line-height: 1.2207em; letter-spacing: -0.01em;"&gt;Négatif, est comptabilisé directement en produit.  &lt;/span&gt;&lt;/div&gt;&lt;/div&gt;&lt;div class="A3_01" style="left:5.912em;top:52.7976em;"&gt;&lt;div class="annul-style" style="left: 5.912em; top: 682.798em; position: absolute; white-space: nowrap;"&gt;&lt;span style="word-spacing: 0.02em; font-size: 0.75em; font-family: &amp;quot;KKWONU+Calibri&amp;quot;; color: rgb(0, 0, 0); line-height: 1.2207em;"&gt;Suivant IFRS 3R révisé, les intérêts minoritaires seront évalués soit à leur juste valeur, soit à la quote-&lt;/span&gt;&lt;span style="word-spacing: 0.07em; font-size: 0.75em; font-family: &amp;quot;HKMKQQ+Calibri&amp;quot;; color: rgb(0, 0, 0); line-height: 1.2207em; letter-spacing: -0.01em;"&gt;part dans l'actif net de  &lt;/span&gt;&lt;/div&gt;&lt;/div&gt;&lt;div class="A3_01" style="left:5.912em;top:54.1676em;"&gt;&lt;div class="annul-style" style="left: 5.912em; top: 684.168em; position: absolute; white-space: nowrap;"&gt;&lt;span style="word-spacing: 0.07em; font-size: 0.75em; font-family: &amp;quot;KKWONU+Calibri&amp;quot;; color: rgb(0, 0, 0); line-height: 1.2207em; letter-spacing: -0.01em;"&gt;la cible, le choix pouvant être exercé différemment selon les acquisitions.  &lt;/span&gt;&lt;/div&gt;&lt;/div&gt;&lt;div class="A3_01" style="left:19.7342em;top:64.9334em;"&gt;&lt;div class="annul-style" style="left: 19.7342em; top: 694.933em;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1.2207em;"&gt;17  &lt;/div&gt;&lt;/div&gt;&lt;/div&gt;&lt;/div&gt;&lt;/div&gt;&lt;/div&gt;&lt;div&gt;&lt;div&gt;&lt;div&gt;&lt;div&gt;&lt;div class="A3_01" style="left:5.912em;top:2.8731em;"&gt;&lt;div class="annul-style" style="left: 5.912em; top: 702.873em;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702.873em; position: absolute; white-space: nowrap;"&gt;&lt;span style="word-spacing: 0.01em; font-size: 0.83em; font-family: &amp;quot;KKWONU+Calibri&amp;quot;; color: rgb(0, 0, 0); line-height: 1.2207em;"&gt;31 décembre 2024  &lt;/span&gt;&lt;/div&gt;&lt;/div&gt;&lt;/div&gt;&lt;/div&gt;&lt;/div&gt;&lt;/div&gt;&lt;div&gt;&lt;div class="A3_01" style="left:5.912em;top:34.4685em;"&gt;&lt;div class="annul-style" style="left: 5.912em; top: 734.468em; position: absolute; white-space: nowrap;"&gt;&lt;span style="font-size: 0.75em; font-family: &amp;quot;TBJBQO+Arial Bold&amp;quot;; color: rgb(0, 0, 0); line-height: 1.11719em;"&gt;9.  &lt;/span&gt;&lt;/div&gt;&lt;/div&gt;&lt;div class="A3_01" style="left:8.9117em;top:34.4334em;"&gt;&lt;div class="annul-style" style="left: 8.9117em; top: 734.433em; position: absolute; white-space: nowrap;"&gt;&lt;span style="word-spacing: 0.04em; font-size: 0.75em; font-family: &amp;quot;MJGTTR+Calibri Bold&amp;quot;; color: rgb(0, 0, 0); line-height: 1.2207em; letter-spacing: -0.01em;"&gt;IFRS 3  &lt;/span&gt;&lt;/div&gt;&lt;/div&gt;&lt;div class="A3_01" style="left:5.912em;top:36.2151em;"&gt;&lt;div class="annul-style" style="left: 5.912em; top: 736.215em; position: absolute; white-space: nowrap;"&gt;&lt;span style="word-spacing: 0em; font-size: 0.75em; font-family: &amp;quot;KKWONU+Calibri&amp;quot;; color: rgb(0, 0, 0); line-height: 1.2207em;"&gt;La norme IFRS 3 r&lt;/span&gt;&lt;span style="word-spacing: 0em; font-size: 0.75em; font-family: &amp;quot;HKMKQQ+Calibri&amp;quot;; color: rgb(0, 0, 0); line-height: 1.2207em; letter-spacing: 0em;"&gt;évisée prévoit un délai de 12 mois à partir de la date d'acquisition quant à la comptabilisation définitiv&lt;span style="letter-spacing: 0.01em;"&gt;e de  &lt;/span&gt;&lt;/span&gt;&lt;/div&gt;&lt;/div&gt;&lt;div class="A3_01" style="left:5.912em;top:37.5851em;"&gt;&lt;div class="annul-style" style="left: 5.912em; top: 737.585em; position: absolute; white-space: nowrap;"&gt;&lt;span style="word-spacing: 0.19em; font-size: 0.75em; font-family: &amp;quot;HKMKQQ+Calibri&amp;quot;; color: rgb(0, 0, 0); line-height: 1.2207em; letter-spacing: -0.01em;"&gt;l'acquisition : les corrections des évaluations effectuées doivent être liées à des faits et circonstances existant à la date  &lt;/span&gt;&lt;/div&gt;&lt;/div&gt;&lt;div class="A3_01" style="left:5.912em;top:38.9651em;"&gt;&lt;div class="annul-style" style="left: 5.912em; top: 738.965em; position: absolute; white-space: nowrap;"&gt;&lt;span style="word-spacing: -0.01em; font-size: 0.75em; font-family: &amp;quot;HKMKQQ+Calibri&amp;quot;; color: rgb(0, 0, 0); line-height: 1.2207em; letter-spacing: 0em;"&gt;d'acquisition. Ain&lt;span style="letter-spacing: -0.01em;"&gt;s&lt;/span&gt;&lt;/span&gt;&lt;span style="word-spacing: 0.04em; font-size: 0.75em; font-family: &amp;quot;KKWONU+Calibri&amp;quot;; color: rgb(0, 0, 0); line-height: 1.2207em; letter-spacing: -0.01em;"&gt;i, au-&lt;/span&gt;&lt;span style="word-spacing: 0.04em; font-size: 0.75em; font-family: &amp;quot;HKMKQQ+Calibri&amp;quot;; color: rgb(0, 0, 0); line-height: 1.2207em; letter-spacing: -0.01em;"&gt;delà de ce délai de 12 mois, tout complément de prix est à comptabiliser en résultat de l'exercice sauf  &lt;/span&gt;&lt;/div&gt;&lt;/div&gt;&lt;div class="A3_01" style="left:5.912em;top:40.3351em;"&gt;&lt;div class="annul-style" style="left: 5.912em; top: 740.335em; position: absolute; white-space: nowrap;"&gt;&lt;span style="word-spacing: 0.07em; font-size: 0.75em; font-family: &amp;quot;KKWONU+Calibri&amp;quot;; color: rgb(0, 0, 0); line-height: 1.2207em; letter-spacing: -0.01em;"&gt;si sa contrepartie est un instrument de capitaux propres.  &lt;/span&gt;&lt;/div&gt;&lt;/div&gt;&lt;div class="A3_01" style="left:5.912em;top:41.7051em;"&gt;&lt;div class="annul-style" style="left: 5.912em; top: 741.705em; position: absolute; white-space: nowrap;"&gt;&lt;span style="word-spacing: 0.08em; font-size: 0.75em; font-family: &amp;quot;HKMKQQ+Calibri&amp;quot;; color: rgb(0, 0, 0); line-height: 1.2207em; letter-spacing: -0.01em;"&gt;En cas d'acquisition par étapes, la participation antérieurement détenue fait l'objet d'une réévaluation à la juste valeur si &lt;/span&gt;&lt;span style="letter-spacing: -0.01em; font-size: 0.75em; font-family: &amp;quot;KKWONU+Calibri&amp;quot;; color: rgb(0, 0, 0); line-height: 1.2207em;"&gt;et  &lt;/span&gt;&lt;/div&gt;&lt;/div&gt;&lt;div class="A3_01" style="left:5.912em;top:43.0851em;"&gt;&lt;div class="annul-style" style="left: 5.912em; top: 743.085em; position: absolute; white-space: nowrap;"&gt;&lt;span style="word-spacing: 0.03em; font-size: 0.75em; font-family: &amp;quot;HKMKQQ+Calibri&amp;quot;; color: rgb(0, 0, 0); line-height: 1.2207em;"&gt;quand il y a prise de contrôle. L'écart entre la juste valeur et la valeur nette comptable de cette participation est enregis&lt;/span&gt;&lt;span style="font-size: 0.75em; font-family: &amp;quot;KKWONU+Calibri&amp;quot;; color: rgb(0, 0, 0); line-height: 1.2207em;"&gt;tré  &lt;/span&gt;&lt;/div&gt;&lt;/div&gt;&lt;div class="A3_01" style="left:5.912em;top:44.4551em;"&gt;&lt;div class="annul-style" style="left: 5.912em; top: 744.455em; position: absolute; white-space: nowrap;"&gt;&lt;span style="word-spacing: 0.09em; font-size: 0.75em; font-family: &amp;quot;HKMKQQ+Calibri&amp;quot;; color: rgb(0, 0, 0); line-height: 1.2207em; letter-spacing: -0.01em;"&gt;directement en résultat de l'exercice.  &lt;/span&gt;&lt;/div&gt;&lt;/div&gt;&lt;div class="A3_01" style="left:5.912em;top:47.2051em;"&gt;&lt;div class="annul-style" style="left: 5.912em; top: 747.205em; position: absolute; white-space: nowrap;"&gt;&lt;span style="word-spacing: 0.17em; font-size: 0.75em; font-family: &amp;quot;HKMKQQ+Calibri&amp;quot;; color: rgb(0, 0, 0); line-height: 1.2207em; letter-spacing: -0.01em;"&gt;Toute variation de pourcentage d'intérêt impliquant la perte de contrôle d'une entité conduit à constater un résultat de  &lt;/span&gt;&lt;/div&gt;&lt;/div&gt;&lt;div class="A3_01" style="left:5.912em;top:48.5751em;"&gt;&lt;div class="annul-style" style="left: 5.912em; top: 748.575em; position: absolute; white-space: nowrap;"&gt;&lt;span style="word-spacing: 0.06em; font-size: 0.75em; font-family: &amp;quot;KKWONU+Calibri&amp;quot;; color: rgb(0, 0, 0); line-height: 1.2207em; letter-spacing: -0.01em;"&gt;cession, et à réévaluer à la juste valeur la quote-part conservée en contrepartie du résultat.  &lt;/span&gt;&lt;/div&gt;&lt;/div&gt;&lt;div class="A3_01" style="left:5.912em;top:51.3276em;"&gt;&lt;div class="annul-style" style="left: 5.912em; top: 751.328em; position: absolute; white-space: nowrap;"&gt;&lt;span style="word-spacing: 0.15em; font-size: 0.75em; font-family: &amp;quot;HKMKQQ+Calibri&amp;quot;; color: rgb(0, 0, 0); line-height: 1.2207em; letter-spacing: -0.01em;"&gt;Les opérations n'affectant pas le contrôle (acquisition complémentaire ou cession) ne se traduiront que par une nouvelle  &lt;/span&gt;&lt;/div&gt;&lt;/div&gt;&lt;div class="A3_01" style="left:5.912em;top:52.6976em;"&gt;&lt;div class="annul-style" style="left: 5.912em; top: 752.698em; position: absolute; white-space: nowrap;"&gt;&lt;span style="word-spacing: 0.1em; font-size: 0.75em; font-family: &amp;quot;KKWONU+Calibri&amp;quot;; color: rgb(0, 0, 0); line-height: 1.2207em; letter-spacing: -0.01em;"&gt;répartition des capitaux propres entre la part du Groupe et la part hors Groupe sans impact résultat et/ou modification de  &lt;/span&gt;&lt;/div&gt;&lt;/div&gt;&lt;div class="A3_01" style="left:5.912em;top:54.0676em;"&gt;&lt;div class="annul-style" style="left: 5.912em; top: 754.068em; position: absolute; white-space: nowrap;"&gt;&lt;span style="word-spacing: 0em; font-size: 0.75em; font-family: &amp;quot;HKMKQQ+Calibri&amp;quot;; color: rgb(0, 0, 0); line-height: 1.2207em; letter-spacing: 0em;"&gt;l'écart d'acquisition&lt;span style="letter-spacing: -0.01em;"&gt;.  &lt;/span&gt;&lt;/span&gt;&lt;/div&gt;&lt;/div&gt;&lt;div class="A3_01" style="left:19.7342em;top:64.9334em;"&gt;&lt;div class="annul-style" style="left: 19.7342em; top: 764.933em;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1.2207em;"&gt;18  &lt;/div&gt;&lt;/div&gt;&lt;/div&gt;&lt;/div&gt;&lt;div&gt;&lt;div class="A3_01" style="left:5.912em;top:2.8731em;"&gt;&lt;div class="annul-style" style="left: 5.912em; top: 772.873em;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772.873em; position: absolute; white-space: nowrap;"&gt;&lt;span style="word-spacing: 0.01em; font-size: 0.83em; font-family: &amp;quot;KKWONU+Calibri&amp;quot;; color: rgb(0, 0, 0); line-height: 1.2207em;"&gt;31 décembre 2024  &lt;/span&gt;&lt;/div&gt;&lt;/div&gt;&lt;/div&gt;&lt;div&gt;&lt;div&gt;&lt;div&gt;&lt;div&gt;&lt;div class="A3_01" style="left:5.912em;top:12.246em;"&gt;&lt;div class="annul-style" style="left: 5.912em; top: 1062.25em; position: absolute; white-space: nowrap;"&gt;&lt;span style="font-size: 0.75em; font-family: &amp;quot;TBJBQO+Arial Bold&amp;quot;; color: rgb(0, 0, 0); line-height: 1.11719em;"&gt;19.  &lt;/span&gt;&lt;/div&gt;&lt;/div&gt;&lt;div class="A3_01" style="left:8.9117em;top:12.2109em;"&gt;&lt;div class="annul-style" style="left: 8.9117em; top: 1062.21em; position: absolute; white-space: nowrap;"&gt;&lt;span style="word-spacing: 0em; font-size: 0.75em; font-family: &amp;quot;HVSTBD+Calibri Bold&amp;quot;; color: rgb(0, 0, 0); line-height: 1.2207em; letter-spacing: 0em;"&gt;Ecart d'acquisitio&lt;span style="letter-spacing: -0.01em;"&gt;n  &lt;/span&gt;&lt;/span&gt;&lt;/div&gt;&lt;/div&gt;&lt;div class="A3_01" style="left:7.412em;top:13.991em;"&gt;&lt;div class="annul-style" style="left: 7.412em; top: 1063.99em; position: absolute; white-space: nowrap;"&gt;&lt;span style="font-size: 0.75em; font-family: &amp;quot;OPPRGF+Symbol&amp;quot;, &amp;quot;Times New Roman&amp;quot;; color: rgb(0, 0, 0); line-height: 1.2251em;"&gt;•&lt;/span&gt;&lt;/div&gt;&lt;/div&gt;&lt;div class="A3_01" style="left:8.9117em;top:14.0309em;"&gt;&lt;div class="annul-style" style="left: 8.9117em; top: 1064.03em; position: absolute; white-space: nowrap;"&gt;&lt;span style="word-spacing: 0.07em; font-size: 0.75em; font-family: &amp;quot;HVSTBD+Calibri Bold&amp;quot;; color: rgb(0, 0, 0); line-height: 1.2207em; letter-spacing: -0.01em;"&gt;Évaluation et perte de valeur des écarts d'acquisition  &lt;/span&gt;&lt;/div&gt;&lt;/div&gt;&lt;div class="A3_01" style="left:5.912em;top:15.9709em;"&gt;&lt;div class="annul-style" style="left: 5.912em; top: 1065.97em; position: absolute; white-space: nowrap;"&gt;&lt;span style="word-spacing: 0.12em; font-size: 0.75em; font-family: &amp;quot;HKMKQQ+Calibri&amp;quot;; color: rgb(0, 0, 0); line-height: 1.2207em; letter-spacing: -0.01em;"&gt;L'écart d'acquisition est enregistré au coût diminué des éventuelles pertes de valeur cumulées. Conformément à la norme  &lt;/span&gt;&lt;/div&gt;&lt;/div&gt;&lt;div class="A3_01" style="left:5.912em;top:17.0709em;"&gt;&lt;div class="annul-style" style="left: 5.912em; top: 1067.07em; position: absolute; white-space: nowrap;"&gt;&lt;span style="word-spacing: 0.02em; font-size: 0.75em; font-family: &amp;quot;KKWONU+Calibri&amp;quot;; color: rgb(0, 0, 0); line-height: 1.2207em; letter-spacing: -0.01em;"&gt;IAS &lt;/span&gt;&lt;span style="word-spacing: 0.03em; font-size: 0.75em; font-family: &amp;quot;HKMKQQ+Calibri&amp;quot;; color: rgb(0, 0, 0); line-height: 1.2207em; letter-spacing: -0.01em;"&gt;36, le Groupe procède à des tests de dépréciation au minimum une fois par an ou dès l'apparition d'un indice de perte de  &lt;/span&gt;&lt;/div&gt;&lt;/div&gt;&lt;div class="A3_01" style="left:5.912em;top:18.1609em;"&gt;&lt;div class="annul-style" style="left: 5.912em; top: 1068.16em; position: absolute; white-space: nowrap;"&gt;&lt;span style="word-spacing: 0em; font-size: 0.75em; font-family: &amp;quot;KKWONU+Calibri&amp;quot;; color: rgb(0, 0, 0); line-height: 1.2207em;"&gt;valeur. Pour la réalisation de ce test, les immobilisations sont regroupées en unités génératrices de trésorerie (UGT).  &lt;/span&gt;&lt;/div&gt;&lt;/div&gt;&lt;div class="A3_01" style="left:5.912em;top:20.3609em;"&gt;&lt;div class="annul-style" style="left: 5.912em; top: 1070.36em; position: absolute; white-space: nowrap;"&gt;&lt;span style="word-spacing: 0.26em; font-size: 0.75em; font-family: &amp;quot;HKMKQQ+Calibri&amp;quot;; color: rgb(0, 0, 0); line-height: 1.2207em; letter-spacing: -0.01em;"&gt;Les UGT sont des ensembles homogènes d'actifs dont l'utilisation continue génère des entrées de trésorerie qui sont  &lt;/span&gt;&lt;/div&gt;&lt;/div&gt;&lt;div class="A3_01" style="left:5.912em;top:21.4634em;"&gt;&lt;div class="annul-style" style="left: 5.912em; top: 1071.46em; position: absolute; white-space: nowrap;"&gt;&lt;span style="word-spacing: 0.08em; font-size: 0.75em; font-family: &amp;quot;HKMKQQ+Calibri&amp;quot;; color: rgb(0, 0, 0); line-height: 1.2207em; letter-spacing: -0.01em;"&gt;largement indépendantes des entrées de trésorerie générées par les autres groupes d'actifs.  &lt;/span&gt;&lt;/div&gt;&lt;/div&gt;&lt;div class="A3_01" style="left:5.912em;top:23.6634em;"&gt;&lt;div class="annul-style" style="left: 5.912em; top: 1073.66em; position: absolute; white-space: nowrap;"&gt;&lt;span style="word-spacing: 0.06em; font-size: 0.75em; font-family: &amp;quot;HKMKQQ+Calibri&amp;quot;; color: rgb(0, 0, 0); line-height: 1.2207em; letter-spacing: -0.01em;"&gt;Si la valeur comptable d'un écart d'acquisition est supérieure à sa valeur recouvrable, une perte de valeur est enregistrée e&lt;/span&gt;&lt;span style="word-spacing: 0em; letter-spacing: -0.01em; font-size: 0.75em; font-family: &amp;quot;KKWONU+Calibri&amp;quot;; color: rgb(0, 0, 0); line-height: 1.2207em;"&gt;n  &lt;/span&gt;&lt;/div&gt;&lt;/div&gt;&lt;div class="A3_01" style="left:5.912em;top:24.7534em;"&gt;&lt;div class="annul-style" style="left: 5.912em; top: 1074.75em; position: absolute; white-space: nowrap;"&gt;&lt;span style="word-spacing: 0.07em; font-size: 0.75em; font-family: &amp;quot;HKMKQQ+Calibri&amp;quot;; color: rgb(0, 0, 0); line-height: 1.2207em; letter-spacing: -0.01em;"&gt;résultat. Les pertes de valeur relatives à des écarts d'acquisition ne peuvent pas faire l'objet d'une reprise.  &lt;/span&gt;&lt;/div&gt;&lt;/div&gt;&lt;div class="A3_01" style="left:7.412em;top:26.6835em;"&gt;&lt;div class="annul-style" style="left: 7.412em; top: 1076.68em; position: absolute; white-space: nowrap;"&gt;&lt;span style="font-size: 0.75em; font-family: &amp;quot;OPPRGF+Symbol&amp;quot;, &amp;quot;Times New Roman&amp;quot;; color: rgb(0, 0, 0); line-height: 1.2251em;"&gt;•&lt;/span&gt;&lt;/div&gt;&lt;/div&gt;&lt;div class="A3_01" style="left:8.9117em;top:26.7234em;"&gt;&lt;div class="annul-style" style="left: 8.9117em; top: 1076.72em; position: absolute; white-space: nowrap;"&gt;&lt;span style="word-spacing: 0.07em; font-size: 0.75em; font-family: &amp;quot;HVSTBD+Calibri Bold&amp;quot;; color: rgb(0, 0, 0); line-height: 1.2207em; letter-spacing: -0.01em;"&gt;Ecart d'acquisition résultant de l'acquisition des sociétés B PROMOTION et VOLUME B  &lt;/span&gt;&lt;/div&gt;&lt;/div&gt;&lt;div class="A3_01" style="left:5.912em;top:28.6534em;"&gt;&lt;div class="annul-style" style="left: 5.912em; top: 1078.65em; position: absolute; white-space: nowrap;"&gt;&lt;span style="word-spacing: 0.06em; font-size: 0.75em; font-family: &amp;quot;KKWONU+Calibri&amp;quot;; color: rgb(0, 0, 0); line-height: 1.2207em; letter-spacing: -0.01em;"&gt;La société ARTEA avait acquis en avril 2014 les titres de deux sociétés anciennement détenues par le Président du groupe :  &lt;/span&gt;&lt;/div&gt;&lt;/div&gt;&lt;div class="A3_01" style="left:7.412em;top:30.6286em;"&gt;&lt;div class="annul-style" style="left: 7.412em; top: 1080.63em; position: absolute; white-space: nowrap;"&gt;&lt;span style="font-size: 0.75em; font-family: &amp;quot;VJUEHO+Arial&amp;quot;; color: rgb(0, 0, 0); line-height: 1.11719em;"&gt;-&lt;/span&gt;&lt;/div&gt;&lt;/div&gt;&lt;div class="A3_01" style="left:8.9117em;top:30.5934em;"&gt;&lt;div class="annul-style" style="left: 8.9117em; top: 1080.59em; position: absolute; white-space: nowrap;"&gt;&lt;span style="word-spacing: 0em; font-size: 0.75em; font-family: &amp;quot;KKWONU+Calibri&amp;quot;; color: rgb(0, 0, 0); line-height: 1.2207em;"&gt;B PROMOTION (depuis renommée ARTEPROM), spécialisée dans la promotion immobilière ;  &lt;/span&gt;&lt;/div&gt;&lt;/div&gt;&lt;div class="A3_01" style="left:7.412em;top:31.7185em;"&gt;&lt;div class="annul-style" style="left: 7.412em; top: 1081.72em; position: absolute; white-space: nowrap;"&gt;&lt;span style="font-size: 0.75em; font-family: &amp;quot;VJUEHO+Arial&amp;quot;; color: rgb(0, 0, 0); line-height: 1.11719em;"&gt;-&lt;/span&gt;&lt;/div&gt;&lt;/div&gt;&lt;div class="A3_01" style="left:8.9117em;top:31.6834em;"&gt;&lt;div class="annul-style" style="left: 8.9117em; top: 1081.68em; position: absolute; white-space: nowrap;"&gt;&lt;span style="word-spacing: 0em; font-size: 0.75em; font-family: &amp;quot;HKMKQQ+Calibri&amp;quot;; color: rgb(0, 0, 0); line-height: 1.2207em; letter-spacing: 0em;"&gt;VOLUME B, qui est un cabinet d'architecture spécialisé dans l'aménagement des espaces de travail &lt;span style="letter-spacing: 0.01em;"&gt;;  &lt;/span&gt;&lt;/span&gt;&lt;/div&gt;&lt;/div&gt;&lt;div class="A3_01" style="left:5.912em;top:33.6234em;"&gt;&lt;div class="annul-style" style="left: 5.912em; top: 1083.62em; position: absolute; white-space: nowrap;"&gt;&lt;span style="word-spacing: -0.03em; font-size: 0.75em; font-family: &amp;quot;HKMKQQ+Calibri&amp;quot;; color: rgb(0, 0, 0); line-height: 1.2207em;"&gt;Le prix d'acquisition de ces titres avait fait l'objet d'une affectation partielle à divers éléments d'actifs, sur la base de&lt;/span&gt;&lt;span style="word-spacing: 0.04em; font-size: 0.75em; font-family: &amp;quot;KKWONU+Calibri&amp;quot;; color: rgb(0, 0, 0); line-height: 1.2207em; letter-spacing: -0.01em;"&gt;s travaux  &lt;/span&gt;&lt;/div&gt;&lt;/div&gt;&lt;div class="A3_01" style="left:5.912em;top:34.7234em;"&gt;&lt;div class="annul-style" style="left: 5.912em; top: 1084.72em; position: absolute; white-space: nowrap;"&gt;&lt;span style="word-spacing: 0.15em; font-size: 0.75em; font-family: &amp;quot;HKMKQQ+Calibri&amp;quot;; color: rgb(0, 0, 0); line-height: 1.2207em; letter-spacing: -0.01em;"&gt;d'un cabinet indépendant. Outre la marge future attendue sur les projets VEFA en cours de développement à la date de  &lt;/span&gt;&lt;/div&gt;&lt;/div&gt;&lt;div class="A3_01" style="left:5.912em;top:35.8234em;"&gt;&lt;div class="annul-style" style="left: 5.912em; top: 1085.82em; position: absolute; white-space: nowrap;"&gt;&lt;span style="font-size: 0.75em; font-family: &amp;quot;HKMKQQ+Calibri&amp;quot;; color: rgb(0, 0, 0); line-height: 1.2207em;"&gt;l'op&lt;/span&gt;&lt;span style="word-spacing: 0.07em; font-size: 0.75em; font-family: &amp;quot;KKWONU+Calibri&amp;quot;; color: rgb(0, 0, 0); line-height: 1.2207em; letter-spacing: -0.01em;"&gt;ération (5,6 après impôt) et la juste-valeur des titres ARTEA détenus par B PROMOTION, un goodwill résiduel est apparu  &lt;/span&gt;&lt;/div&gt;&lt;/div&gt;&lt;div class="A3_01" style="left:5.912em;top:36.9251em;"&gt;&lt;div class="annul-style" style="left: 5.912em; top: 1086.93em; position: absolute; white-space: nowrap;"&gt;&lt;span style="word-spacing: 0.06em; font-size: 0.75em; font-family: &amp;quot;HKMKQQ+Calibri&amp;quot;; color: rgb(0, 0, 0); line-height: 1.2207em; letter-spacing: -0.01em;"&gt;pour 18,5 M€, et fait l'objet d'un test annuel de dépréciation.  &lt;/span&gt;&lt;/div&gt;&lt;/div&gt;&lt;div class="A3_01" style="left:5.912em;top:39.1251em;"&gt;&lt;div class="annul-style" style="left: 5.912em; top: 1089.13em; position: absolute; white-space: nowrap;"&gt;&lt;span style="word-spacing: 0.06em; font-size: 0.75em; font-family: &amp;quot;HKMKQQ+Calibri&amp;quot;; color: rgb(0, 0, 0); line-height: 1.2207em; letter-spacing: -0.01em;"&gt;L'UGT Promotion sur laquelle l'écart d'acquisition a été affecté fait l'objet d'un test de dépréciation par comparaison entre &lt;/span&gt;&lt;span style="letter-spacing: -0.01em; font-size: 0.75em; font-family: &amp;quot;KKWONU+Calibri&amp;quot;; color: rgb(0, 0, 0); line-height: 1.2207em;"&gt;la  &lt;/span&gt;&lt;/div&gt;&lt;/div&gt;&lt;div class="A3_01" style="left:5.912em;top:40.2151em;"&gt;&lt;div class="annul-style" style="left: 5.912em; top: 1090.22em; position: absolute; white-space: nowrap;"&gt;&lt;span style="word-spacing: 0.05em; font-size: 0.75em; font-family: &amp;quot;HKMKQQ+Calibri&amp;quot;; color: rgb(0, 0, 0); line-height: 1.2207em; letter-spacing: -0.01em;"&gt;valeur de l'actif net de l'UGT (basée sur les informations sectorielles présentées dans la Note 4 « Information sectorielle &lt;/span&gt;&lt;span style="word-spacing: 0.02em; font-size: 0.75em; font-family: &amp;quot;KKWONU+Calibri&amp;quot;; color: rgb(0, 0, 0); line-height: 1.2207em; letter-spacing: -0.01em;"&gt;») et  &lt;/span&gt;&lt;/div&gt;&lt;/div&gt;&lt;div class="A3_01" style="left:5.912em;top:41.3151em;"&gt;&lt;div class="annul-style" style="left: 5.912em; top: 1091.32em; position: absolute; white-space: nowrap;"&gt;&lt;span style="word-spacing: 0.02em; font-size: 0.75em; font-family: &amp;quot;HKMKQQ+Calibri&amp;quot;; color: rgb(0, 0, 0); line-height: 1.2207em;"&gt;la valeur recouvrable de l'UGT qui est la valeur la plus élevée entre sa juste valeur diminuée des coûts de vente et sa valeu&lt;/span&gt;&lt;span style="word-spacing: 0.02em; font-size: 0.75em; font-family: &amp;quot;KKWONU+Calibri&amp;quot;; color: rgb(0, 0, 0); line-height: 1.2207em;"&gt;r  &lt;/span&gt;&lt;/div&gt;&lt;/div&gt;&lt;div class="A3_01" style="left:5.912em;top:42.4151em;"&gt;&lt;div class="annul-style" style="left: 5.912em; top: 1092.42em; position: absolute; white-space: nowrap;"&gt;&lt;span style="font-size: 0.75em; font-family: &amp;quot;KKWONU+Calibri&amp;quot;; color: rgb(0, 0, 0); line-height: 1.2207em;"&gt;d'utilité.  &lt;/span&gt;&lt;/div&gt;&lt;/div&gt;&lt;div class="A3_01" style="left:5.912em;top:44.6151em;"&gt;&lt;div class="annul-style" style="left: 5.912em; top: 1094.62em; position: absolute; white-space: nowrap;"&gt;&lt;span style="word-spacing: 0.15em; font-size: 0.75em; font-family: &amp;quot;HKMKQQ+Calibri&amp;quot;; color: rgb(0, 0, 0); line-height: 1.2207em;"&gt;La valeur recouvrable correspond à la valeur d'utilité, &lt;/span&gt;&lt;span style="word-spacing: 0.22em; font-size: 0.75em; font-family: &amp;quot;KKWONU+Calibri&amp;quot;; color: rgb(0, 0, 0); line-height: 1.2207em; letter-spacing: -0.01em;"&gt;calculée en utilisant la méthode des flux de trésorerie actualisés  &lt;/span&gt;&lt;/div&gt;&lt;/div&gt;&lt;div class="A3_01" style="left:5.912em;top:45.7151em;"&gt;&lt;div class="annul-style" style="left: 5.912em; top: 1095.72em; position: absolute; white-space: nowrap;"&gt;&lt;span style="word-spacing: 0em; font-size: 0.75em; font-family: &amp;quot;KKWONU+Calibri&amp;quot;; color: rgb(0, 0, 0); line-height: 1.2207em; letter-spacing: 0em;"&gt;(Discounted Cash-Flows), sur la base du Business Plan à trois ans&lt;span style="letter-spacing: 0.01em;"&gt;.  &lt;/span&gt;&lt;/span&gt;&lt;/div&gt;&lt;/div&gt;&lt;div class="A3_01" style="left:7.412em;top:48.0251em;"&gt;&lt;div class="annul-style" style="left: 7.412em; top: 1098.03em; position: absolute; white-space: nowrap;"&gt;&lt;span style="font-size: 0.75em; font-family: &amp;quot;OPPRGF+Symbol&amp;quot;, &amp;quot;Times New Roman&amp;quot;; color: rgb(0, 0, 0); line-height: 1.2251em;"&gt;•&lt;/span&gt;&lt;/div&gt;&lt;/div&gt;&lt;div class="A3_01" style="left:8.9117em;top:48.0651em;"&gt;&lt;div class="annul-style" style="left: 8.9117em; top: 1098.07em; position: absolute; white-space: nowrap;"&gt;&lt;span style="word-spacing: 0.08em; font-size: 0.75em; font-family: &amp;quot;HVSTBD+Calibri Bold&amp;quot;; color: rgb(0, 0, 0); line-height: 1.2207em; letter-spacing: -0.01em;"&gt;Ecart d'acquisition résultant de l'acquisition de &lt;/span&gt;&lt;span style="word-spacing: 0em; font-size: 0.75em; font-family: &amp;quot;MJGTTR+Calibri Bold&amp;quot;; color: rgb(0, 0, 0); line-height: 1.2207em; letter-spacing: 0em;"&gt;la sociétés SH CHAVORT et AQUABELL&lt;span style="letter-spacing: 0.01em;"&gt;A  &lt;/span&gt;&lt;/span&gt;&lt;/div&gt;&lt;/div&gt;&lt;div class="A3_01" style="left:5.912em;top:50.0051em;"&gt;&lt;div class="annul-style" style="left: 5.912em; top: 1100.01em;</t>
        </is>
      </c>
      <c r="C110" s="28" t="inlineStr"/>
      <c r="D110" s="28" t="inlineStr"/>
    </row>
    <row r="111" ht="22" customHeight="1">
      <c r="A111" s="26" t="inlineStr">
        <is>
          <t xml:space="preserve">      DisclosureOfIntangibleAssetsLineItems Informations détaillées relatives aux immobilisations incorporelles [line items]</t>
        </is>
      </c>
      <c r="B111" s="28" t="inlineStr">
        <is>
          <t xml:space="preserve">&lt;div&gt;&lt;div&gt;&lt;div&gt;&lt;div&gt;&lt;div&gt;&lt;div class="A3_01" style="left:5.912em;top:12.246em;"&gt;&lt;div class="annul-style" style="left: 5.912em; top: 1062.25em; position: absolute; white-space: nowrap;"&gt;&lt;span style="font-size: 0.75em; font-family: &amp;quot;TBJBQO+Arial Bold&amp;quot;; color: rgb(0, 0, 0); line-height: 1.11719em;"&gt;19.  &lt;/span&gt;&lt;/div&gt;&lt;/div&gt;&lt;div class="A3_01" style="left:8.9117em;top:12.2109em;"&gt;&lt;div class="annul-style" style="left: 8.9117em; top: 1062.21em; position: absolute; white-space: nowrap;"&gt;&lt;span style="word-spacing: 0em; font-size: 0.75em; font-family: &amp;quot;HVSTBD+Calibri Bold&amp;quot;; color: rgb(0, 0, 0); line-height: 1.2207em; letter-spacing: 0em;"&gt;Ecart d'acquisitio&lt;span style="letter-spacing: -0.01em;"&gt;n  &lt;/span&gt;&lt;/span&gt;&lt;/div&gt;&lt;/div&gt;&lt;div class="A3_01" style="left:7.412em;top:13.991em;"&gt;&lt;div class="annul-style" style="left: 7.412em; top: 1063.99em; position: absolute; white-space: nowrap;"&gt;&lt;span style="font-size: 0.75em; font-family: &amp;quot;OPPRGF+Symbol&amp;quot;, &amp;quot;Times New Roman&amp;quot;; color: rgb(0, 0, 0); line-height: 1.2251em;"&gt;•&lt;/span&gt;&lt;/div&gt;&lt;/div&gt;&lt;div class="A3_01" style="left:8.9117em;top:14.0309em;"&gt;&lt;div class="annul-style" style="left: 8.9117em; top: 1064.03em; position: absolute; white-space: nowrap;"&gt;&lt;span style="word-spacing: 0.07em; font-size: 0.75em; font-family: &amp;quot;HVSTBD+Calibri Bold&amp;quot;; color: rgb(0, 0, 0); line-height: 1.2207em; letter-spacing: -0.01em;"&gt;Évaluation et perte de valeur des écarts d'acquisition  &lt;/span&gt;&lt;/div&gt;&lt;/div&gt;&lt;div class="A3_01" style="left:5.912em;top:15.9709em;"&gt;&lt;div class="annul-style" style="left: 5.912em; top: 1065.97em; position: absolute; white-space: nowrap;"&gt;&lt;span style="word-spacing: 0.12em; font-size: 0.75em; font-family: &amp;quot;HKMKQQ+Calibri&amp;quot;; color: rgb(0, 0, 0); line-height: 1.2207em; letter-spacing: -0.01em;"&gt;L'écart d'acquisition est enregistré au coût diminué des éventuelles pertes de valeur cumulées. Conformément à la norme  &lt;/span&gt;&lt;/div&gt;&lt;/div&gt;&lt;div class="A3_01" style="left:5.912em;top:17.0709em;"&gt;&lt;div class="annul-style" style="left: 5.912em; top: 1067.07em; position: absolute; white-space: nowrap;"&gt;&lt;span style="word-spacing: 0.02em; font-size: 0.75em; font-family: &amp;quot;KKWONU+Calibri&amp;quot;; color: rgb(0, 0, 0); line-height: 1.2207em; letter-spacing: -0.01em;"&gt;IAS &lt;/span&gt;&lt;span style="word-spacing: 0.03em; font-size: 0.75em; font-family: &amp;quot;HKMKQQ+Calibri&amp;quot;; color: rgb(0, 0, 0); line-height: 1.2207em; letter-spacing: -0.01em;"&gt;36, le Groupe procède à des tests de dépréciation au minimum une fois par an ou dès l'apparition d'un indice de perte de  &lt;/span&gt;&lt;/div&gt;&lt;/div&gt;&lt;div class="A3_01" style="left:5.912em;top:18.1609em;"&gt;&lt;div class="annul-style" style="left: 5.912em; top: 1068.16em; position: absolute; white-space: nowrap;"&gt;&lt;span style="word-spacing: 0em; font-size: 0.75em; font-family: &amp;quot;KKWONU+Calibri&amp;quot;; color: rgb(0, 0, 0); line-height: 1.2207em;"&gt;valeur. Pour la réalisation de ce test, les immobilisations sont regroupées en unités génératrices de trésorerie (UGT).  &lt;/span&gt;&lt;/div&gt;&lt;/div&gt;&lt;div class="A3_01" style="left:5.912em;top:20.3609em;"&gt;&lt;div class="annul-style" style="left: 5.912em; top: 1070.36em; position: absolute; white-space: nowrap;"&gt;&lt;span style="word-spacing: 0.26em; font-size: 0.75em; font-family: &amp;quot;HKMKQQ+Calibri&amp;quot;; color: rgb(0, 0, 0); line-height: 1.2207em; letter-spacing: -0.01em;"&gt;Les UGT sont des ensembles homogènes d'actifs dont l'utilisation continue génère des entrées de trésorerie qui sont  &lt;/span&gt;&lt;/div&gt;&lt;/div&gt;&lt;div class="A3_01" style="left:5.912em;top:21.4634em;"&gt;&lt;div class="annul-style" style="left: 5.912em; top: 1071.46em; position: absolute; white-space: nowrap;"&gt;&lt;span style="word-spacing: 0.08em; font-size: 0.75em; font-family: &amp;quot;HKMKQQ+Calibri&amp;quot;; color: rgb(0, 0, 0); line-height: 1.2207em; letter-spacing: -0.01em;"&gt;largement indépendantes des entrées de trésorerie générées par les autres groupes d'actifs.  &lt;/span&gt;&lt;/div&gt;&lt;/div&gt;&lt;div class="A3_01" style="left:5.912em;top:23.6634em;"&gt;&lt;div class="annul-style" style="left: 5.912em; top: 1073.66em; position: absolute; white-space: nowrap;"&gt;&lt;span style="word-spacing: 0.06em; font-size: 0.75em; font-family: &amp;quot;HKMKQQ+Calibri&amp;quot;; color: rgb(0, 0, 0); line-height: 1.2207em; letter-spacing: -0.01em;"&gt;Si la valeur comptable d'un écart d'acquisition est supérieure à sa valeur recouvrable, une perte de valeur est enregistrée e&lt;/span&gt;&lt;span style="word-spacing: 0em; letter-spacing: -0.01em; font-size: 0.75em; font-family: &amp;quot;KKWONU+Calibri&amp;quot;; color: rgb(0, 0, 0); line-height: 1.2207em;"&gt;n  &lt;/span&gt;&lt;/div&gt;&lt;/div&gt;&lt;div class="A3_01" style="left:5.912em;top:24.7534em;"&gt;&lt;div class="annul-style" style="left: 5.912em; top: 1074.75em; position: absolute; white-space: nowrap;"&gt;&lt;span style="word-spacing: 0.07em; font-size: 0.75em; font-family: &amp;quot;HKMKQQ+Calibri&amp;quot;; color: rgb(0, 0, 0); line-height: 1.2207em; letter-spacing: -0.01em;"&gt;résultat. Les pertes de valeur relatives à des écarts d'acquisition ne peuvent pas faire l'objet d'une reprise.  &lt;/span&gt;&lt;/div&gt;&lt;/div&gt;&lt;div class="A3_01" style="left:7.412em;top:26.6835em;"&gt;&lt;div class="annul-style" style="left: 7.412em; top: 1076.68em; position: absolute; white-space: nowrap;"&gt;&lt;span style="font-size: 0.75em; font-family: &amp;quot;OPPRGF+Symbol&amp;quot;, &amp;quot;Times New Roman&amp;quot;; color: rgb(0, 0, 0); line-height: 1.2251em;"&gt;•&lt;/span&gt;&lt;/div&gt;&lt;/div&gt;&lt;div class="A3_01" style="left:8.9117em;top:26.7234em;"&gt;&lt;div class="annul-style" style="left: 8.9117em; top: 1076.72em; position: absolute; white-space: nowrap;"&gt;&lt;span style="word-spacing: 0.07em; font-size: 0.75em; font-family: &amp;quot;HVSTBD+Calibri Bold&amp;quot;; color: rgb(0, 0, 0); line-height: 1.2207em; letter-spacing: -0.01em;"&gt;Ecart d'acquisition résultant de l'acquisition des sociétés B PROMOTION et VOLUME B  &lt;/span&gt;&lt;/div&gt;&lt;/div&gt;&lt;div class="A3_01" style="left:5.912em;top:28.6534em;"&gt;&lt;div class="annul-style" style="left: 5.912em; top: 1078.65em; position: absolute; white-space: nowrap;"&gt;&lt;span style="word-spacing: 0.06em; font-size: 0.75em; font-family: &amp;quot;KKWONU+Calibri&amp;quot;; color: rgb(0, 0, 0); line-height: 1.2207em; letter-spacing: -0.01em;"&gt;La société ARTEA avait acquis en avril 2014 les titres de deux sociétés anciennement détenues par le Président du groupe :  &lt;/span&gt;&lt;/div&gt;&lt;/div&gt;&lt;div class="A3_01" style="left:7.412em;top:30.6286em;"&gt;&lt;div class="annul-style" style="left: 7.412em; top: 1080.63em; position: absolute; white-space: nowrap;"&gt;&lt;span style="font-size: 0.75em; font-family: &amp;quot;VJUEHO+Arial&amp;quot;; color: rgb(0, 0, 0); line-height: 1.11719em;"&gt;-&lt;/span&gt;&lt;/div&gt;&lt;/div&gt;&lt;div class="A3_01" style="left:8.9117em;top:30.5934em;"&gt;&lt;div class="annul-style" style="left: 8.9117em; top: 1080.59em; position: absolute; white-space: nowrap;"&gt;&lt;span style="word-spacing: 0em; font-size: 0.75em; font-family: &amp;quot;KKWONU+Calibri&amp;quot;; color: rgb(0, 0, 0); line-height: 1.2207em;"&gt;B PROMOTION (depuis renommée ARTEPROM), spécialisée dans la promotion immobilière ;  &lt;/span&gt;&lt;/div&gt;&lt;/div&gt;&lt;div class="A3_01" style="left:7.412em;top:31.7185em;"&gt;&lt;div class="annul-style" style="left: 7.412em; top: 1081.72em; position: absolute; white-space: nowrap;"&gt;&lt;span style="font-size: 0.75em; font-family: &amp;quot;VJUEHO+Arial&amp;quot;; color: rgb(0, 0, 0); line-height: 1.11719em;"&gt;-&lt;/span&gt;&lt;/div&gt;&lt;/div&gt;&lt;div class="A3_01" style="left:8.9117em;top:31.6834em;"&gt;&lt;div class="annul-style" style="left: 8.9117em; top: 1081.68em; position: absolute; white-space: nowrap;"&gt;&lt;span style="word-spacing: 0em; font-size: 0.75em; font-family: &amp;quot;HKMKQQ+Calibri&amp;quot;; color: rgb(0, 0, 0); line-height: 1.2207em; letter-spacing: 0em;"&gt;VOLUME B, qui est un cabinet d'architecture spécialisé dans l'aménagement des espaces de travail &lt;span style="letter-spacing: 0.01em;"&gt;;  &lt;/span&gt;&lt;/span&gt;&lt;/div&gt;&lt;/div&gt;&lt;div class="A3_01" style="left:5.912em;top:33.6234em;"&gt;&lt;div class="annul-style" style="left: 5.912em; top: 1083.62em; position: absolute; white-space: nowrap;"&gt;&lt;span style="word-spacing: -0.03em; font-size: 0.75em; font-family: &amp;quot;HKMKQQ+Calibri&amp;quot;; color: rgb(0, 0, 0); line-height: 1.2207em;"&gt;Le prix d'acquisition de ces titres avait fait l'objet d'une affectation partielle à divers éléments d'actifs, sur la base de&lt;/span&gt;&lt;span style="word-spacing: 0.04em; font-size: 0.75em; font-family: &amp;quot;KKWONU+Calibri&amp;quot;; color: rgb(0, 0, 0); line-height: 1.2207em; letter-spacing: -0.01em;"&gt;s travaux  &lt;/span&gt;&lt;/div&gt;&lt;/div&gt;&lt;div class="A3_01" style="left:5.912em;top:34.7234em;"&gt;&lt;div class="annul-style" style="left: 5.912em; top: 1084.72em; position: absolute; white-space: nowrap;"&gt;&lt;span style="word-spacing: 0.15em; font-size: 0.75em; font-family: &amp;quot;HKMKQQ+Calibri&amp;quot;; color: rgb(0, 0, 0); line-height: 1.2207em; letter-spacing: -0.01em;"&gt;d'un cabinet indépendant. Outre la marge future attendue sur les projets VEFA en cours de développement à la date de  &lt;/span&gt;&lt;/div&gt;&lt;/div&gt;&lt;div class="A3_01" style="left:5.912em;top:35.8234em;"&gt;&lt;div class="annul-style" style="left: 5.912em; top: 1085.82em; position: absolute; white-space: nowrap;"&gt;&lt;span style="font-size: 0.75em; font-family: &amp;quot;HKMKQQ+Calibri&amp;quot;; color: rgb(0, 0, 0); line-height: 1.2207em;"&gt;l'op&lt;/span&gt;&lt;span style="word-spacing: 0.07em; font-size: 0.75em; font-family: &amp;quot;KKWONU+Calibri&amp;quot;; color: rgb(0, 0, 0); line-height: 1.2207em; letter-spacing: -0.01em;"&gt;ération (5,6 après impôt) et la juste-valeur des titres ARTEA détenus par B PROMOTION, un goodwill résiduel est apparu  &lt;/span&gt;&lt;/div&gt;&lt;/div&gt;&lt;div class="A3_01" style="left:5.912em;top:36.9251em;"&gt;&lt;div class="annul-style" style="left: 5.912em; top: 1086.93em; position: absolute; white-space: nowrap;"&gt;&lt;span style="word-spacing: 0.06em; font-size: 0.75em; font-family: &amp;quot;HKMKQQ+Calibri&amp;quot;; color: rgb(0, 0, 0); line-height: 1.2207em; letter-spacing: -0.01em;"&gt;pour 18,5 M€, et fait l'objet d'un test annuel de dépréciation.  &lt;/span&gt;&lt;/div&gt;&lt;/div&gt;&lt;div class="A3_01" style="left:5.912em;top:39.1251em;"&gt;&lt;div class="annul-style" style="left: 5.912em; top: 1089.13em; position: absolute; white-space: nowrap;"&gt;&lt;span style="word-spacing: 0.06em; font-size: 0.75em; font-family: &amp;quot;HKMKQQ+Calibri&amp;quot;; color: rgb(0, 0, 0); line-height: 1.2207em; letter-spacing: -0.01em;"&gt;L'UGT Promotion sur laquelle l'écart d'acquisition a été affecté fait l'objet d'un test de dépréciation par comparaison entre &lt;/span&gt;&lt;span style="letter-spacing: -0.01em; font-size: 0.75em; font-family: &amp;quot;KKWONU+Calibri&amp;quot;; color: rgb(0, 0, 0); line-height: 1.2207em;"&gt;la  &lt;/span&gt;&lt;/div&gt;&lt;/div&gt;&lt;div class="A3_01" style="left:5.912em;top:40.2151em;"&gt;&lt;div class="annul-style" style="left: 5.912em; top: 1090.22em; position: absolute; white-space: nowrap;"&gt;&lt;span style="word-spacing: 0.05em; font-size: 0.75em; font-family: &amp;quot;HKMKQQ+Calibri&amp;quot;; color: rgb(0, 0, 0); line-height: 1.2207em; letter-spacing: -0.01em;"&gt;valeur de l'actif net de l'UGT (basée sur les informations sectorielles présentées dans la Note 4 « Information sectorielle &lt;/span&gt;&lt;span style="word-spacing: 0.02em; font-size: 0.75em; font-family: &amp;quot;KKWONU+Calibri&amp;quot;; color: rgb(0, 0, 0); line-height: 1.2207em; letter-spacing: -0.01em;"&gt;») et  &lt;/span&gt;&lt;/div&gt;&lt;/div&gt;&lt;div class="A3_01" style="left:5.912em;top:41.3151em;"&gt;&lt;div class="annul-style" style="left: 5.912em; top: 1091.32em; position: absolute; white-space: nowrap;"&gt;&lt;span style="word-spacing: 0.02em; font-size: 0.75em; font-family: &amp;quot;HKMKQQ+Calibri&amp;quot;; color: rgb(0, 0, 0); line-height: 1.2207em;"&gt;la valeur recouvrable de l'UGT qui est la valeur la plus élevée entre sa juste valeur diminuée des coûts de vente et sa valeu&lt;/span&gt;&lt;span style="word-spacing: 0.02em; font-size: 0.75em; font-family: &amp;quot;KKWONU+Calibri&amp;quot;; color: rgb(0, 0, 0); line-height: 1.2207em;"&gt;r  &lt;/span&gt;&lt;/div&gt;&lt;/div&gt;&lt;div class="A3_01" style="left:5.912em;top:42.4151em;"&gt;&lt;div class="annul-style" style="left: 5.912em; top: 1092.42em; position: absolute; white-space: nowrap;"&gt;&lt;span style="font-size: 0.75em; font-family: &amp;quot;KKWONU+Calibri&amp;quot;; color: rgb(0, 0, 0); line-height: 1.2207em;"&gt;d'utilité.  &lt;/span&gt;&lt;/div&gt;&lt;/div&gt;&lt;div class="A3_01" style="left:5.912em;top:44.6151em;"&gt;&lt;div class="annul-style" style="left: 5.912em; top: 1094.62em; position: absolute; white-space: nowrap;"&gt;&lt;span style="word-spacing: 0.15em; font-size: 0.75em; font-family: &amp;quot;HKMKQQ+Calibri&amp;quot;; color: rgb(0, 0, 0); line-height: 1.2207em;"&gt;La valeur recouvrable correspond à la valeur d'utilité, &lt;/span&gt;&lt;span style="word-spacing: 0.22em; font-size: 0.75em; font-family: &amp;quot;KKWONU+Calibri&amp;quot;; color: rgb(0, 0, 0); line-height: 1.2207em; letter-spacing: -0.01em;"&gt;calculée en utilisant la méthode des flux de trésorerie actualisés  &lt;/span&gt;&lt;/div&gt;&lt;/div&gt;&lt;div class="A3_01" style="left:5.912em;top:45.7151em;"&gt;&lt;div class="annul-style" style="left: 5.912em; top: 1095.72em; position: absolute; white-space: nowrap;"&gt;&lt;span style="word-spacing: 0em; font-size: 0.75em; font-family: &amp;quot;KKWONU+Calibri&amp;quot;; color: rgb(0, 0, 0); line-height: 1.2207em; letter-spacing: 0em;"&gt;(Discounted Cash-Flows), sur la base du Business Plan à trois ans&lt;span style="letter-spacing: 0.01em;"&gt;.  &lt;/span&gt;&lt;/span&gt;&lt;/div&gt;&lt;/div&gt;&lt;div class="A3_01" style="left:7.412em;top:48.0251em;"&gt;&lt;div class="annul-style" style="left: 7.412em; top: 1098.03em; position: absolute; white-space: nowrap;"&gt;&lt;span style="font-size: 0.75em; font-family: &amp;quot;OPPRGF+Symbol&amp;quot;, &amp;quot;Times New Roman&amp;quot;; color: rgb(0, 0, 0); line-height: 1.2251em;"&gt;•&lt;/span&gt;&lt;/div&gt;&lt;/div&gt;&lt;div class="A3_01" style="left:8.9117em;top:48.0651em;"&gt;&lt;div class="annul-style" style="left: 8.9117em; top: 1098.07em; position: absolute; white-space: nowrap;"&gt;&lt;span style="word-spacing: 0.08em; font-size: 0.75em; font-family: &amp;quot;HVSTBD+Calibri Bold&amp;quot;; color: rgb(0, 0, 0); line-height: 1.2207em; letter-spacing: -0.01em;"&gt;Ecart d'acquisition résultant de l'acquisition de &lt;/span&gt;&lt;span style="word-spacing: 0em; font-size: 0.75em; font-family: &amp;quot;MJGTTR+Calibri Bold&amp;quot;; color: rgb(0, 0, 0); line-height: 1.2207em; letter-spacing: 0em;"&gt;la sociétés SH CHAVORT et AQUABELL&lt;span style="letter-spacing: 0.01em;"&gt;A  &lt;/span&gt;&lt;/span&gt;&lt;/div&gt;&lt;/div&gt;&lt;div class="A3_01" style="left:5.912em;top:50.0051em;"&gt;&lt;div class="annul-style" style="left: 5.912em; top: 1100.01em; position: absolute; white-space: nowrap;"&gt;&lt;span style="word-spacing: 0.08em; font-size: 0.75em; font-family: &amp;quot;KKWONU+Calibri&amp;quot;; color: rgb(0, 0, 0); line-height: 1.2207em;"&gt;Ces deux entités ont été &lt;/span&gt;&lt;span style="word-spacing: 0.08em; font-size: 0.75em; font-family: &amp;quot;HKMKQQ+Calibri&amp;quot;; color: rgb(0, 0, 0); line-height: 1.2207em;"&gt;acquises au cours de l'exercice 2022. Conformément à la norme IFRS 3, l'évaluation à leur juste  &lt;/span&gt;&lt;/div&gt;&lt;/div&gt;&lt;div class="A3_01" style="left:5.912em;top:51.1076em;"&gt;&lt;div class="annul-style" style="left: 5.912em; top: 1101.11em; position: absolute; white-space: nowrap;"&gt;&lt;span style="word-spacing: 0.03em; font-size: 0.75em; font-family: &amp;quot;KKWONU+Calibri&amp;quot;; color: rgb(0, 0, 0); line-height: 1.2207em;"&gt;valeur des actifs acquis et des passifs assumés de la société a conduit à comptabiliser un badwill de (1 138) &lt;/span&gt;&lt;span style="word-spacing: 0.03em; font-size: 0.75em; font-family: &amp;quot;HKMKQQ+Calibri&amp;quot;; color: rgb(0, 0, 0); line-height: 1.2207em;"&gt;milliers d'euros  &lt;/span&gt;&lt;/div&gt;&lt;/div&gt;&lt;div class="A3_01" style="left:5.912em;top:52.2076em;"&gt;&lt;div class="annul-style" style="left: 5.912em; top: 1102.21em; position: absolute; white-space: nowrap;"&gt;&lt;span style="word-spacing: 0em; font-size: 0.75em; font-family: &amp;quot;KKWONU+Calibri&amp;quot;; color: rgb(0, 0, 0); line-height: 1.2207em;"&gt;pour CHAVORT &lt;/span&gt;&lt;span style="word-spacing: 0em; font-size: 0.75em; font-family: &amp;quot;HKMKQQ+Calibri&amp;quot;; color: rgb(0, 0, 0); line-height: 1.2207em;"&gt;et un écart d'acquisition de 3 235 milliers d'euros &lt;/span&gt;&lt;span style="word-spacing: 0em; font-size: 0.75em; font-family: &amp;quot;KKWONU+Calibri&amp;quot;; color: rgb(0, 0, 0); line-height: 1.2207em;"&gt;pour AQUABELLA.  &lt;/span&gt;&lt;/div&gt;&lt;/div&gt;&lt;div class="A3_01" style="left:5.912em;top:54.3976em;"&gt;&lt;div class="annul-style" style="left: 5.912em; top: 1104.4em; position: absolute; white-space: nowrap;"&gt;&lt;span style="word-spacing: 0.13em; font-size: 0.75em; font-family: &amp;quot;HKMKQQ+Calibri&amp;quot;; color: rgb(0, 0, 0); line-height: 1.2207em; letter-spacing: -0.01em;"&gt;L'affectation du prix d'acquisition a permis de réaliser des allocations entrainant une mise à juste valeur de la centrale de  &lt;/span&gt;&lt;/div&gt;&lt;/div&gt;&lt;div class="A3_01" style="left:5.912em;top:55.4976em;"&gt;&lt;div class="annul-style" style="left: 5.912em; top: 1105.5em; position: absolute; white-space: nowrap;"&gt;&lt;span style="word-spacing: 0.06em; font-size: 0.75em; font-family: &amp;quot;KKWONU+Calibri&amp;quot;; color: rgb(0, 0, 0); line-height: 1.2207em;"&gt;CHAVORT &lt;/span&gt;&lt;span style="word-spacing: 0.05em; font-size: 0.75em; font-family: &amp;quot;HKMKQQ+Calibri&amp;quot;; color: rgb(0, 0, 0); line-height: 1.2207em;"&gt;à travers un écart d'évaluation de 2 871 milliers d'euros. L'écart d'acquisition résiduel &lt;/span&gt;&lt;span style="word-spacing: 0.11em; font-size: 0.75em; font-family: &amp;quot;KKWONU+Calibri&amp;quot;; color: rgb(0, 0, 0); line-height: 1.2207em; letter-spacing: -0.01em;"&gt;négatif de (1 138) milliers  &lt;/span&gt;&lt;/div&gt;&lt;/div&gt;&lt;div class="A3_01" style="left:5.912em;top:56.5976em;"&gt;&lt;div class="annul-style" style="left: 5.912em; top: 1106.6em; position: absolute; white-space: nowrap;"&gt;&lt;span style="word-spacing: 0.06em; font-size: 0.75em; font-family: &amp;quot;HKMKQQ+Calibri&amp;quot;; color: rgb(0, 0, 0); line-height: 1.2207em; letter-spacing: -0.01em;"&gt;d'euros &lt;/span&gt;&lt;span style="word-spacing: 0em; font-size: 0.75em; font-family: &amp;quot;KKWONU+Calibri&amp;quot;; color: rgb(0, 0, 0); line-height: 1.2207em; letter-spacing: 0em;"&gt;a été comptabilisé en badwill, en correction du résultat 202&lt;span style="letter-spacing: 0.01em;"&gt;2.  &lt;/span&gt;&lt;/span&gt;&lt;/div&gt;&lt;/div&gt;&lt;div class="A3_01" style="left:5.912em;top:58.7976em;"&gt;&lt;div class="annul-style" style="left: 5.912em; top: 1108.8em; position: absolute; white-space: nowrap;"&gt;&lt;span style="word-spacing: 0.13em; font-size: 0.75em; font-family: &amp;quot;HKMKQQ+Calibri&amp;quot;; color: rgb(0, 0, 0); line-height: 1.2207em; letter-spacing: -0.01em;"&gt;L'affectation du prix d'acquisition a permis de réaliser des allocations entrainant une mise à juste valeur de la centrale de  &lt;/span&gt;&lt;/div&gt;&lt;/div&gt;&lt;div class="A3_01" style="left:5.912em;top:59.8976em;"&gt;&lt;div class="annul-style" style="left: 5.912em; top: 1109.9em; position: absolute; white-space: nowrap;"&gt;&lt;span style="word-spacing: 0.08em; font-size: 0.75em; font-family: &amp;quot;HKMKQQ+Calibri&amp;quot;; color: rgb(0, 0, 0); line-height: 1.2207em; letter-spacing: -0.01em;"&gt;AQUABELLA à travers un écart d'évaluation de 690 milliers d'euros. Un écart d'acquisition résiduel de 3 235 milliers d'euros  &lt;/span&gt;&lt;/div&gt;&lt;/div&gt;&lt;div class="A3_01" style="left:5.912em;top:60.9976em;"&gt;&lt;div class="annul-style" style="left: 5.912em; top: 1111em; position: absolute; white-space: nowrap;"&gt;&lt;span style="word-spacing: 0.06em; font-size: 0.75em; font-family: &amp;quot;HKMKQQ+Calibri&amp;quot;; color: rgb(0, 0, 0); line-height: 1.2207em; letter-spacing: -0.01em;"&gt;est apparu. Cet écart d'acquisition a été affecté à l'UGT Energie.  &lt;/span&gt;&lt;/div&gt;&lt;/div&gt;&lt;div class="A3_01" style="left:5.912em;top:62.0872em;"&gt;&lt;div class="annul-style" style="left: 5.912em; top: 1112.09em; position: absolute; white-space: nowrap;"&gt;&lt;span style="word-spacing: 0.04em; font-size: 0.75em; font-family: &amp;quot;KKWONU+Calibri&amp;quot;; color: rgb(0, 0, 0); line-height: 1.2207em;"&gt;En application de la normes IFRS 5 &lt;/span&gt;&lt;span style="word-spacing: 0.1em; font-size: 0.75em; font-family: &amp;quot;HKMKQQ+Calibri&amp;quot;; color: rgb(0, 0, 0); line-height: 1.2207em; letter-spacing: -0.01em;"&gt;en lien avec la déconsolidation future du palier Energie, l'ensemble a été &lt;/span&gt;&lt;span style="word-spacing: 0.04em; letter-spacing: -0.01em; font-size: 0.75em; font-family: &amp;quot;KKWONU+Calibri&amp;quot;; color: rgb(0, 0, 0); line-height: 1.2207em;"&gt;reclassé sur la  &lt;/span&gt;&lt;/div&gt;&lt;/div&gt;&lt;div class="A3_01" style="left:5.912em;top:63.1772em;"&gt;&lt;div class="annul-style" style="left: 5.912em; top: 1113.18em; position: absolute; white-space: nowrap;"&gt;&lt;span style="word-spacing: 0em; font-size: 0.75em; font-family: &amp;quot;KKWONU+Calibri&amp;quot;; color: rgb(0, 0, 0); line-height: 1.2207em;"&gt;ligne actifs destinés à être cédés.  &lt;/span&gt;&lt;/div&gt;&lt;/div&gt;&lt;div class="A3_01" style="left:19.7342em;top:64.9334em;"&gt;&lt;div class="annul-style" style="left: 19.7342em; top: 1114.93em;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1.2207em;"&gt;23  &lt;/div&gt;&lt;/div&gt;&lt;/div&gt;&lt;/div&gt;&lt;/div&gt;&lt;/div&gt;&lt;/div&gt;&lt;/div&gt;&lt;div&gt;&lt;div&gt;&lt;div&gt;&lt;div&gt;&lt;div&gt;&lt;div class="A3_01" style="left:5.912em;top:2.8731em;"&gt;&lt;div class="annul-style" style="left: 5.912em; top: 1122.87em;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1122.87em; position: absolute; white-space: nowrap;"&gt;&lt;span style="word-spacing: 0.01em; font-size: 0.83em; font-family: &amp;quot;KKWONU+Calibri&amp;quot;; color: rgb(0, 0, 0); line-height: 1.2207em;"&gt;31 décembre 2024  &lt;/span&gt;&lt;/div&gt;&lt;/div&gt;&lt;div class="A3_01" style="left:7.412em;top:5.8293em;"&gt;&lt;div class="annul-style" style="left: 7.412em; top: 1125.83em; position: absolute; white-space: nowrap;"&gt;&lt;span style="font-size: 0.75em; font-family: &amp;quot;OPPRGF+Symbol&amp;quot;, &amp;quot;Times New Roman&amp;quot;; color: rgb(0, 0, 0); line-height: 1.2251em;"&gt;•&lt;/span&gt;&lt;/div&gt;&lt;/div&gt;&lt;div class="A3_01" style="left:8.9117em;top:5.8692em;"&gt;&lt;div class="annul-style" style="left: 8.9117em; top: 1125.87em; position: absolute; white-space: nowrap;"&gt;&lt;span style="word-spacing: 0.08em; font-size: 0.75em; font-family: &amp;quot;HVSTBD+Calibri Bold&amp;quot;; color: rgb(0, 0, 0); line-height: 1.2207em; letter-spacing: -0.01em;"&gt;Ecart d'acquisition résultant de l'acquisition de la société SPEES  &lt;/span&gt;&lt;/div&gt;&lt;/div&gt;&lt;div class="A3_01" style="left:5.912em;top:7.8109em;"&gt;&lt;div class="annul-style" style="left: 5.912em; top: 1127.81em; position: absolute; white-space: nowrap;"&gt;&lt;span style="word-spacing: 0.08em; font-size: 0.75em; font-family: &amp;quot;HKMKQQ+Calibri&amp;quot;; color: rgb(0, 0, 0); line-height: 1.2207em; letter-spacing: -0.01em;"&gt;Cette entité a été acquise au cours de l'exercice 2023. Conformément à la norme IFRS 3, l'évaluation à leur juste valeur des  &lt;/span&gt;&lt;/div&gt;&lt;/div&gt;&lt;div class="A3_01" style="left:5.912em;top:8.9109em;"&gt;&lt;div class="annul-style" style="left: 5.912em; top: 1128.91em; position: absolute; white-space: nowrap;"&gt;&lt;span style="word-spacing: 0.16em; font-size: 0.75em; font-family: &amp;quot;KKWONU+Calibri&amp;quot;; color: rgb(0, 0, 0); line-height: 1.2207em; letter-spacing: -0.01em;"&gt;actifs acquis et des passifs assumés de la société a conduit à comptabiliser un écart de première consolidation de 1 607  &lt;/span&gt;&lt;/div&gt;&lt;/div&gt;&lt;div class="A3_01" style="left:5.912em;top:10.0109em;"&gt;&lt;div class="annul-style" style="left: 5.912em; top: 1130.01em; position: absolute; white-space: nowrap;"&gt;&lt;span style="word-spacing: 0em; font-size: 0.75em; font-family: &amp;quot;HKMKQQ+Calibri&amp;quot;; color: rgb(0, 0, 0); line-height: 1.2207em;"&gt;milliers d'euros&lt;/span&gt;&lt;span style="word-spacing: 0em; font-size: 0.75em; font-family: &amp;quot;KKWONU+Calibri&amp;quot;; color: rgb(0, 0, 0); line-height: 1.2207em;"&gt;.  &lt;/span&gt;&lt;/div&gt;&lt;/div&gt;&lt;div class="A3_01" style="left:5.912em;top:11.1109em;"&gt;&lt;div class="annul-style" style="left: 5.912em; top: 1131.11em; position: absolute; white-space: nowrap;"&gt;&lt;span style="word-spacing: 0.09em; font-size: 0.75em; font-family: &amp;quot;HKMKQQ+Calibri&amp;quot;; color: rgb(0, 0, 0); line-height: 1.2207em;"&gt;L'affectation du prix d'acquisition a permis de réaliser des allocations entrainant une mise à juste valeur de la centrale à  &lt;/span&gt;&lt;/div&gt;&lt;/div&gt;&lt;div class="A3_01" style="left:5.912em;top:12.2009em;"&gt;&lt;div class="annul-style" style="left: 5.912em; top: 1132.2em; position: absolute; white-space: nowrap;"&gt;&lt;span style="word-spacing: 0.03em; font-size: 0.75em; font-family: &amp;quot;HKMKQQ+Calibri&amp;quot;; color: rgb(0, 0, 0); line-height: 1.2207em;"&gt;travers un écart d'évaluation de &lt;/span&gt;&lt;span style="word-spacing: 0.06em; font-size: 0.75em; font-family: &amp;quot;KKWONU+Calibri&amp;quot;; color: rgb(0, 0, 0); line-height: 1.2207em; letter-spacing: -0.01em;"&gt;767 &lt;/span&gt;&lt;span style="word-spacing: 0.02em; letter-spacing: -0.01em; font-size: 0.75em; font-family: &amp;quot;HKMKQQ+Calibri&amp;quot;; color: rgb(0, 0, 0); line-height: 1.2207em;"&gt;milliers d'euros&lt;/span&gt;&lt;span style="word-spacing: 0.03em; letter-spacing: -0.01em; font-size: 0.75em; font-family: &amp;quot;KKWONU+Calibri&amp;quot;; color: rgb(0, 0, 0); line-height: 1.2207em;"&gt;. &lt;/span&gt;&lt;span style="word-spacing: 0.1em; font-size: 0.75em; font-family: &amp;quot;HKMKQQ+Calibri&amp;quot;; color: rgb(0, 0, 0); line-height: 1.2207em; letter-spacing: -0.01em;"&gt;Un écart d'acquisition résiduel de 907 milliers d'euros &lt;/span&gt;&lt;span style="word-spacing: 0.09em; font-size: 0.75em; font-family: &amp;quot;KKWONU+Calibri&amp;quot;; color: rgb(0, 0, 0); line-height: 1.2207em; letter-spacing: -0.01em;"&gt;est apparu. Cet  &lt;/span&gt;&lt;/div&gt;&lt;/div&gt;&lt;div class="A3_01" style="left:5.912em;top:13.3009em;"&gt;&lt;div class="annul-style" style="left: 5.912em; top: 1133.3em; position: absolute; white-space: nowrap;"&gt;&lt;span style="word-spacing: 0.07em; font-size: 0.75em; font-family: &amp;quot;HKMKQQ+Calibri&amp;quot;; color: rgb(0, 0, 0); line-height: 1.2207em; letter-spacing: -0.01em;"&gt;écart d'acquisition a été affecté à l'UGT Energie.  &lt;/span&gt;&lt;/div&gt;&lt;/div&gt;&lt;div class="A3_01" style="left:5.912em;top:15.5009em;"&gt;&lt;div class="annul-style" style="left: 5.912em; top: 1135.5em; position: absolute; white-space: nowrap;"&gt;&lt;span style="word-spacing: 0.07em; font-size: 0.75em; font-family: &amp;quot;HKMKQQ+Calibri&amp;quot;; color: rgb(0, 0, 0); line-height: 1.2207em; letter-spacing: -0.01em;"&gt;En application de la normes IFRS 5 en lien avec la déconsolidation future du palier Energie, l'ensemble a été descendu sur la  &lt;/span&gt;&lt;/div&gt;&lt;/div&gt;&lt;div class="A3_01" style="left:5.912em;top:16.6009em;"&gt;&lt;div class="annul-style" style="left: 5.912em; top: 1136.6em; position: absolute; white-space: nowrap;"&gt;&lt;span style="word-spacing: 0em; font-size: 0.75em; font-family: &amp;quot;KKWONU+Calibri&amp;quot;; color: rgb(0, 0, 0); line-height: 1.2207em;"&gt;ligne actifs destinés à être cédés.  &lt;/span&gt;&lt;/div&gt;&lt;/div&gt;&lt;/div&gt;&lt;/div&gt;&lt;/div&gt;&lt;/div&gt;&lt;/div&gt;&lt;div&gt;&lt;div&gt;&lt;div class="A3_01" style="left:6.502em;top:24.3734em;"&gt;&lt;div class="annul-style" style="left: 6.502em; top: 1844.37em; position: absolute; white-space: nowrap;"&gt;&lt;span style="word-spacing: 0.06em; font-size: 0.75em; font-family: &amp;quot;MJGTTR+Calibri Bold&amp;quot;; color: rgb(0, 0, 0); line-height: 1.2207em; letter-spacing: -0.01em;"&gt;Note 13. &lt;/span&gt;&lt;span style="word-spacing: 0em; font-size: 0.75em; font-family: &amp;quot;HVSTBD+Calibri Bold&amp;quot;; color: rgb(0, 0, 0); line-height: 1.2207em; letter-spacing: 0em;"&gt;Ecart d'acquisitio&lt;span style="letter-spacing: -0.01em;"&gt;n  &lt;/span&gt;&lt;/span&gt;&lt;/div&gt;&lt;/div&gt;&lt;div class="A3_01" style="left:5.912em;top:26.5034em;"&gt;&lt;div class="annul-style" style="left: 5.912em; top: 1846.5em; position: absolute; white-space: nowrap;"&gt;&lt;span style="word-spacing: 0em; font-size: 0.75em; font-family: &amp;quot;HKMKQQ+Calibri&amp;quot;; color: rgb(0, 0, 0); line-height: 1.2207em;"&gt;L'écart d'acquisition se détaille comme suit &lt;/span&gt;&lt;span style="word-spacing: 0em; font-size: 0.75em; font-family: &amp;quot;KKWONU+Calibri&amp;quot;; color: rgb(0, 0, 0); line-height: 1.2207em;"&gt;:  &lt;/span&gt;&lt;/div&gt;&lt;/div&gt;&lt;div class="A3_01 A3_130" style="left:12.5573em;top:28.0197em;"&gt;&lt;div class="annul-style" style="left: 12.5573em; top: 1848.02em; position: absolute; white-space: nowrap; transform: scale(1, 0.998271); transform-origin: left top;"&gt;&lt;span style="word-spacing: -0.02em; font-size: 0.61em; font-family: &amp;quot;MJGTTR+Calibri Bold&amp;quot;; color: rgb(0, 0, 0); line-height: 1.22923em;"&gt;(En milliers d'euros)  &lt;/span&gt;&lt;/div&gt;&lt;/div&gt;&lt;div class="A3_01 A3_130" style="left:29.8572em;top:27.9754em;"&gt;&lt;div class="annul-style" style="left: 29.8572em; top: 1847.98em; position: absolute; white-space: nowrap; transform: scale(1, 0.998271); transform-origin: left top;"&gt;&lt;span style="font-size: 0.61em; font-family: &amp;quot;MJGTTR+Calibri Bold&amp;quot;; color: rgb(0, 0, 0); line-height: 1.22923em; letter-spacing: 0em;"&gt;31/12/2024  &lt;/span&gt;&lt;/div&gt;&lt;/div&gt;&lt;div class="A3_01 A3_130" style="left:34.0404em;top:27.9754em;"&gt;&lt;div class="annul-style" style="left: 34.0404em; top: 1847.98em; position: absolute; white-space: nowrap; transform: scale(1, 0.998271); transform-origin: left top;"&gt;&lt;span style="font-size: 0.61em; font-family: &amp;quot;MJGTTR+Calibri Bold&amp;quot;; color: rgb(0, 0, 0); line-height: 1.22923em; letter-spacing: 0em;"&gt;31/12/2023  &lt;/span&gt;&lt;/div&gt;&lt;/div&gt;&lt;div class="A3_01 A3_130" style="left:12.5573em;top:28.8712em;"&gt;&lt;div class="annul-style" style="left: 12.5573em; top: 1848.87em; position: absolute; white-space: nowrap; transform: scale(1, 0.998271); transform-origin: left top;"&gt;&lt;span style="word-spacing: -0.02em; font-size: 0.61em; font-family: &amp;quot;KKWONU+Calibri&amp;quot;; color: rgb(0, 0, 0); line-height: 1.22923em;"&gt;Ecart d'acquisition B PROMOTION  &lt;/span&gt;&lt;/div&gt;&lt;/div&gt;&lt;div class="A3_01 A3_130" style="left:31.1837em;top:28.8712em;"&gt;&lt;div class="annul-style" style="left: 31.1837em; top: 1848.87em; position: absolute; white-space: nowrap; transform: scale(1, 0.998271); transform-origin: left top;"&gt;&lt;span style="word-spacing: -0.01em; font-size: 0.61em; font-family: &amp;quot;KKWONU+Calibri&amp;quot;; color: rgb(0, 0, 0); line-height: 1.22923em;"&gt;12 532  &lt;/span&gt;&lt;/div&gt;&lt;/div&gt;&lt;div class="A3_01 A3_130" style="left:35.3652em;top:28.8712em;"&gt;&lt;div class="annul-style" style="left: 35.3652em; top: 1848.87em; position: absolute; white-space: nowrap; transform: scale(1, 0.998271); transform-origin: left top;"&gt;&lt;span style="word-spacing: -0.01em; font-size: 0.61em; font-family: &amp;quot;KKWONU+Calibri&amp;quot;; color: rgb(0, 0, 0); line-height: 1.22923em;"&gt;12 532  &lt;/span&gt;&lt;/div&gt;&lt;/div&gt;&lt;div class="A3_01 A3_130" style="left:12.5573em;top:29.6543em;"&gt;&lt;div class="annul-style" style="left: 12.5573em; top: 1849.65em; position: absolute; white-space: nowrap; transform: scale(1, 0.998271); transform-origin: left top;"&gt;&lt;span style="word-spacing: -0.02em; font-size: 0.61em; font-family: &amp;quot;MJGTTR+Calibri Bold&amp;quot;; color: rgb(0, 0, 0); line-height: 1.22923em;"&gt;Ecart d'acquisition affecté à l'activité PROMOTION  &lt;/span&gt;&lt;/div&gt;&lt;/div&gt;&lt;div class="A3_01 A3_130" style="left:31.1689em;top:29.6543em;"&gt;&lt;div class="annul-style" style="left: 31.1689em; top: 1849.65em; position: absolute; white-space: nowrap; transform: scale(1, 0.998271); transform-origin: left top;"&gt;&lt;span style="word-spacing: -0.01em; font-size: 0.61em; font-family: &amp;quot;MJGTTR+Calibri Bold&amp;quot;; color: rgb(0, 0, 0); line-height: 1.22923em;"&gt;12 532  &lt;/span&gt;&lt;/div&gt;&lt;/div&gt;&lt;div class="A3_01 A3_130" style="left:35.3504em;top:29.6543em;"&gt;&lt;div class="annul-style" style="left: 35.3504em; top: 1849.65em; position: absolute; white-space: nowrap; transform: scale(1, 0.998271); transform-origin: left top;"&gt;&lt;span style="word-spacing: -0.01em; font-size: 0.61em; font-family: &amp;quot;MJGTTR+Calibri Bold&amp;quot;; color: rgb(0, 0, 0); line-height: 1.22923em;"&gt;12 532  &lt;/span&gt;&lt;/div&gt;&lt;/div&gt;&lt;div class="A3_01 A3_130" style="left:12.5573em;top:30.4165em;"&gt;&lt;div class="annul-style" style="left: 12.5573em; top: 1850.42em; position: absolute; white-space: nowrap; transform: scale(1, 0.998271); transform-origin: left top;"&gt;&lt;span style="word-spacing: -0.02em; font-size: 0.61em; font-family: &amp;quot;KKWONU+Calibri&amp;quot;; color: rgb(0, 0, 0); line-height: 1.22923em;"&gt;Ecart d'acquisition VOLUME B  &lt;/span&gt;&lt;/div&gt;&lt;/div&gt;&lt;div class="A3_01 A3_130" style="left:31.4946em;top:30.4165em;"&gt;&lt;div class="annul-style" style="left: 31.4946em; top: 1850.42em; position: absolute; white-space: nowrap; transform: scale(1, 0.998271); transform-origin: left top;"&gt;&lt;span style="word-spacing: -0.01em; font-size: 0.61em; font-family: &amp;quot;KKWONU+Calibri&amp;quot;; color: rgb(0, </t>
        </is>
      </c>
      <c r="C111" s="28" t="inlineStr"/>
      <c r="D111" s="28" t="inlineStr"/>
    </row>
    <row r="112" ht="22" customHeight="1">
      <c r="A112" s="26" t="inlineStr">
        <is>
          <t xml:space="preserve">      Description de la méthode comptable concernant les produits et les charges d’honoraires et de commissions [text block]</t>
        </is>
      </c>
      <c r="B112" s="28" t="inlineStr">
        <is>
          <t>&lt;div&gt;&lt;div class="A3_01" style="left:5.912em;top:32.0934em;"&gt;&lt;div class="annul-style" style="left: 5.912em; top: 1642.09em; position: absolute; white-space: nowrap;"&gt;&lt;span style="word-spacing: 0.07em; font-size: 0.75em; font-family: &amp;quot;MJGTTR+Calibri Bold&amp;quot;; color: rgb(0, 0, 0); line-height: 1.2207em; letter-spacing: -0.01em;"&gt;Note 7. Autres achats et charges externes  &lt;/span&gt;&lt;/div&gt;&lt;/div&gt;&lt;div class="A3_01" style="left:5.912em;top:34.2234em;"&gt;&lt;div class="annul-style" style="left: 5.912em; top: 1644.22em; position: absolute; white-space: nowrap;"&gt;&lt;span style="word-spacing: 0.06em; font-size: 0.75em; font-family: &amp;quot;KKWONU+Calibri&amp;quot;; color: rgb(0, 0, 0); line-height: 1.2207em; letter-spacing: -0.01em;"&gt;Les autres achats et charges externes se détaillent comme suit :  &lt;/span&gt;&lt;/div&gt;&lt;/div&gt;&lt;div class="A3_01 A3_96" style="left:33.987em;top:36.6162em;"&gt;&lt;div class="annul-style" style="left: 33.987em; top: 1646.62em; position: absolute; white-space: nowrap; transform: scale(1, 1.00022); transform-origin: left top;"&gt;&lt;span style="font-size: 0.66em; font-family: &amp;quot;MJGTTR+Calibri Bold&amp;quot;; color: rgb(0, 0, 0); line-height: 1.23234em; letter-spacing: 0em;"&gt;Retrait&lt;span style="letter-spacing: -0.01em;"&gt;é  &lt;/span&gt;&lt;/span&gt;&lt;/div&gt;&lt;/div&gt;&lt;div class="A3_01 A3_96" style="left:13.3919em;top:37.0452em;"&gt;&lt;div class="annul-style" style="left: 13.3919em; top: 1647.05em; position: absolute; white-space: nowrap; transform: scale(1, 1.00022); transform-origin: left top;"&gt;&lt;span style="word-spacing: -0.03em; font-size: 0.66em; font-family: &amp;quot;MJGTTR+Calibri Bold&amp;quot;; color: rgb(0, 0, 0); line-height: 1.23234em;"&gt;(En milliers d'euros)  &lt;/span&gt;&lt;/div&gt;&lt;/div&gt;&lt;div class="A3_01 A3_96" style="left:28.5543em;top:37.0452em;"&gt;&lt;div class="annul-style" style="left: 28.5543em; top: 1647.05em; position: absolute; white-space: nowrap; transform: scale(1, 1.00022); transform-origin: left top;"&gt;&lt;span style="font-size: 0.66em; font-family: &amp;quot;MJGTTR+Calibri Bold&amp;quot;; color: rgb(0, 0, 0); line-height: 1.23234em; letter-spacing: 0em;"&gt;31/12/2024  &lt;/span&gt;&lt;/div&gt;&lt;/div&gt;&lt;div class="A3_01 A3_96" style="left:32.975em;top:37.4801em;"&gt;&lt;div class="annul-style" style="left: 32.975em; top: 1647.48em; position: absolute; white-space: nowrap; transform: scale(1, 1.00022); transform-origin: left top;"&gt;&lt;span style="font-size: 0.66em; font-family: &amp;quot;MJGTTR+Calibri Bold&amp;quot;; color: rgb(0, 0, 0); line-height: 1.23234em; letter-spacing: 0em;"&gt;31/12/2023  &lt;/span&gt;&lt;/div&gt;&lt;/div&gt;&lt;div class="A3_01 A3_96" style="left:13.3919em;top:38.6678em;"&gt;&lt;div class="annul-style" style="left: 13.3919em; top: 1648.67em; position: absolute; white-space: nowrap; transform: scale(1, 1.00022); transform-origin: left top;"&gt;&lt;span style="word-spacing: -0.06em; font-size: 0.66em; font-family: &amp;quot;KKWONU+Calibri&amp;quot;; color: rgb(0, 0, 0); line-height: 1.23234em;"&gt;Honoraires, prestations extérieures  &lt;/span&gt;&lt;/div&gt;&lt;/div&gt;&lt;div class="A3_01 A3_96" style="left:29.9062em;top:38.6678em;"&gt;&lt;div class="annul-style" style="left: 29.9062em; top: 1648.67em; position: absolute; white-space: nowrap; transform: scale(1, 1.00022); transform-origin: left top;"&gt;&lt;span style="word-spacing: -0.02em; font-size: 0.66em; font-family: &amp;quot;KKWONU+Calibri&amp;quot;; color: rgb(0, 0, 0); line-height: 1.23234em;"&gt;(5 255)  &lt;/span&gt;&lt;/div&gt;&lt;/div&gt;&lt;div class="A3_01 A3_96" style="left:34.327em;top:38.6678em;"&gt;&lt;div class="annul-style" style="left: 34.327em; top: 1648.67em; position: absolute; white-space: nowrap; transform: scale(1, 1.00022); transform-origin: left top;"&gt;&lt;span style="word-spacing: -0.02em; font-size: 0.66em; font-family: &amp;quot;KKWONU+Calibri&amp;quot;; color: rgb(0, 0, 0); line-height: 1.23234em;"&gt;(4 851)  &lt;/span&gt;&lt;/div&gt;&lt;/div&gt;&lt;div class="A3_01 A3_96" style="left:13.3919em;top:39.4823em;"&gt;&lt;div class="annul-style" style="left: 13.3919em; top: 1649.48em; position: absolute; white-space: nowrap; transform: scale(1, 1.00022); transform-origin: left top;"&gt;&lt;span style="word-spacing: -0.04em; font-size: 0.66em; font-family: &amp;quot;KKWONU+Calibri&amp;quot;; color: rgb(0, 0, 0); line-height: 1.23234em;"&gt;Maintenance, entretien &amp;amp; assurances  &lt;/span&gt;&lt;/div&gt;&lt;/div&gt;&lt;div class="A3_01 A3_96" style="left:29.9062em;top:39.4823em;"&gt;&lt;div class="annul-style" style="left: 29.9062em; top: 1649.48em; position: absolute; white-space: nowrap; transform: scale(1, 1.00022); transform-origin: left top;"&gt;&lt;span style="word-spacing: -0.02em; font-size: 0.66em; font-family: &amp;quot;KKWONU+Calibri&amp;quot;; color: rgb(0, 0, 0); line-height: 1.23234em;"&gt;(1 460)  &lt;/span&gt;&lt;/div&gt;&lt;/div&gt;&lt;div class="A3_01 A3_96" style="left:34.327em;top:39.4823em;"&gt;&lt;div class="annul-style" style="left: 34.327em; top: 1649.48em; position: absolute; white-space: nowrap; transform: scale(1, 1.00022); transform-origin: left top;"&gt;&lt;span style="word-spacing: -0.02em; font-size: 0.66em; font-family: &amp;quot;KKWONU+Calibri&amp;quot;; color: rgb(0, 0, 0); line-height: 1.23234em;"&gt;(1 223)  &lt;/span&gt;&lt;/div&gt;&lt;/div&gt;&lt;div class="A3_01 A3_96" style="left:13.3919em;top:40.2984em;"&gt;&lt;div class="annul-style" style="left: 13.3919em; top: 1650.3em; position: absolute; white-space: nowrap; transform: scale(1, 1.00022); transform-origin: left top;"&gt;&lt;span style="word-spacing: -0.03em; font-size: 0.66em; font-family: &amp;quot;KKWONU+Calibri&amp;quot;; color: rgb(0, 0, 0); line-height: 1.23234em;"&gt;Autres achats et charges externes  &lt;/span&gt;&lt;/div&gt;&lt;/div&gt;&lt;div class="A3_01 A3_96" style="left:29.9062em;top:40.2984em;"&gt;&lt;div class="annul-style" style="left: 29.9062em; top: 1650.3em; position: absolute; white-space: nowrap; transform: scale(1, 1.00022); transform-origin: left top;"&gt;&lt;span style="word-spacing: -0.02em; font-size: 0.66em; font-family: &amp;quot;KKWONU+Calibri&amp;quot;; color: rgb(0, 0, 0); line-height: 1.23234em;"&gt;(1 164)  &lt;/span&gt;&lt;/div&gt;&lt;/div&gt;&lt;div class="A3_01 A3_96" style="left:34.327em;top:40.2984em;"&gt;&lt;div class="annul-style" style="left: 34.327em; top: 1650.3em; position: absolute; white-space: nowrap; transform: scale(1, 1.00022); transform-origin: left top;"&gt;&lt;span style="word-spacing: -0.02em; font-size: 0.66em; font-family: &amp;quot;KKWONU+Calibri&amp;quot;; color: rgb(0, 0, 0); line-height: 1.23234em;"&gt;(1 750)  &lt;/span&gt;&lt;/div&gt;&lt;/div&gt;&lt;div class="A3_01 A3_96" style="left:13.3919em;top:41.1129em;"&gt;&lt;div class="annul-style" style="left: 13.3919em; top: 1651.11em; position: absolute; white-space: nowrap; transform: scale(1, 1.00022); transform-origin: left top;"&gt;&lt;span style="word-spacing: -0.03em; font-size: 0.66em; font-family: &amp;quot;KKWONU+Calibri&amp;quot;; color: rgb(0, 0, 0); line-height: 1.23234em;"&gt;Achats non stockés de matières et fournitures  &lt;/span&gt;&lt;/div&gt;&lt;/div&gt;&lt;div class="A3_01 A3_96" style="left:30.3885em;top:41.1129em;"&gt;&lt;div class="annul-style" style="left: 30.3885em; top: 1651.11em; position: absolute; white-space: nowrap; transform: scale(1, 1.00022); transform-origin: left top;"&gt;&lt;span style="font-size: 0.66em; font-family: &amp;quot;KKWONU+Calibri&amp;quot;; color: rgb(0, 0, 0); line-height: 1.23234em; letter-spacing: -0.01em;"&gt;(738)  &lt;/span&gt;&lt;/div&gt;&lt;/div&gt;&lt;div class="A3_01 A3_96" style="left:34.8092em;top:41.1129em;"&gt;&lt;div class="annul-style" style="left: 34.8092em; top: 1651.11em; position: absolute; white-space: nowrap; transform: scale(1, 1.00022); transform-origin: left top;"&gt;&lt;span style="font-size: 0.66em; font-family: &amp;quot;KKWONU+Calibri&amp;quot;; color: rgb(0, 0, 0); line-height: 1.23234em; letter-spacing: -0.01em;"&gt;(881)  &lt;/span&gt;&lt;/div&gt;&lt;/div&gt;&lt;div class="A3_01 A3_96" style="left:13.3919em;top:41.9289em;"&gt;&lt;div class="annul-style" style="left: 13.3919em; top: 1651.93em; position: absolute; white-space: nowrap; transform: scale(1, 1.00022); transform-origin: left top;"&gt;&lt;span style="word-spacing: 0em; font-size: 0.66em; font-family: &amp;quot;KKWONU+Calibri&amp;quot;; color: rgb(0, 0, 0); line-height: 1.23234em; letter-spacing: 0em;"&gt;Services ban&lt;span style="letter-spacing: -0.01em;"&gt;caires  &lt;/span&gt;&lt;/span&gt;&lt;/div&gt;&lt;/div&gt;&lt;div class="A3_01 A3_96" style="left:30.3885em;top:41.929em;"&gt;&lt;div class="annul-style" style="left: 30.3885em; top: 1651.93em; position: absolute; white-space: nowrap; transform: scale(1, 1.00022); transform-origin: left top;"&gt;&lt;span style="font-size: 0.66em; font-family: &amp;quot;KKWONU+Calibri&amp;quot;; color: rgb(0, 0, 0); line-height: 1.23234em; letter-spacing: -0.01em;"&gt;(171)  &lt;/span&gt;&lt;/div&gt;&lt;/div&gt;&lt;div class="A3_01 A3_96" style="left:34.8092em;top:41.929em;"&gt;&lt;div class="annul-style" style="left: 34.8092em; top: 1651.93em; position: absolute; white-space: nowrap; transform: scale(1, 1.00022); transform-origin: left top;"&gt;&lt;span style="font-size: 0.66em; font-family: &amp;quot;KKWONU+Calibri&amp;quot;; color: rgb(0, 0, 0); line-height: 1.23234em; letter-spacing: -0.01em;"&gt;(296)  &lt;/span&gt;&lt;/div&gt;&lt;/div&gt;&lt;div class="A3_01 A3_96" style="left:13.3919em;top:42.7434em;"&gt;&lt;div class="annul-style" style="left: 13.3919em; top: 1652.74em; position: absolute; white-space: nowrap; transform: scale(1, 1.00022); transform-origin: left top;"&gt;&lt;span style="word-spacing: -0.04em; font-size: 0.66em; font-family: &amp;quot;KKWONU+Calibri&amp;quot;; color: rgb(0, 0, 0); line-height: 1.23234em;"&gt;Frais postaux  &lt;/span&gt;&lt;/div&gt;&lt;/div&gt;&lt;div class="A3_01 A3_96" style="left:30.3885em;top:42.7435em;"&gt;&lt;div class="annul-style" style="left: 30.3885em; top: 1652.74em; position: absolute; white-space: nowrap; transform: scale(1, 1.00022); transform-origin: left top;"&gt;&lt;span style="font-size: 0.66em; font-family: &amp;quot;KKWONU+Calibri&amp;quot;; color: rgb(0, 0, 0); line-height: 1.23234em; letter-spacing: -0.01em;"&gt;(208)  &lt;/span&gt;&lt;/div&gt;&lt;/div&gt;&lt;div class="A3_01 A3_96" style="left:34.8092em;top:42.7435em;"&gt;&lt;div class="annul-style" style="left: 34.8092em; top: 1652.74em; position: absolute; white-space: nowrap; transform: scale(1, 1.00022); transform-origin: left top;"&gt;&lt;span style="font-size: 0.66em; font-family: &amp;quot;KKWONU+Calibri&amp;quot;; color: rgb(0, 0, 0); line-height: 1.23234em; letter-spacing: -0.01em;"&gt;(145)  &lt;/span&gt;&lt;/div&gt;&lt;/div&gt;&lt;div class="A3_01 A3_96" style="left:13.3919em;top:43.8995em;"&gt;&lt;div class="annul-style" style="left: 13.3919em; top: 1653.9em; position: absolute; white-space: nowrap; transform: scale(1, 1.00022); transform-origin: left top;"&gt;&lt;span class="white-color-class066" style="word-spacing: -0.02em; font-size: 0.46em; font-family: &amp;quot;MJGTTR+Calibri Bold&amp;quot;; color: black; line-height: 1.23234em;"&gt;Total Autres achats et charges externes  &lt;/span&gt;&lt;/div&gt;&lt;/div&gt;&lt;div class="A3_01 A3_96" style="left:29.8746em;top:43.8995em;"&gt;&lt;div class="annul-style" style="left: 29.8746em; top: 1653.9em; position: absolute; white-space: nowrap; transform: scale(1, 1.00022); transform-origin: left top;"&gt;&lt;span class="white-color-class066" style="word-spacing: -0.02em; font-size: 0.46em; font-family: &amp;quot;MJGTTR+Calibri Bold&amp;quot;; color: black; line-height: 1.23234em;"&gt;(8 996)  &lt;/span&gt;&lt;/div&gt;&lt;/div&gt;&lt;div class="A3_01 A3_96" style="left:34.2954em;top:43.8995em;"&gt;&lt;div class="annul-style" style="left: 34.2954em; top: 1653.9em; position: absolute; white-space: nowrap; transform: scale(1, 1.00022); transform-origin: left top;"&gt;&lt;span class="white-color-class066" style="word-spacing: -0.02em; font-size: 0.46em; font-family: &amp;quot;MJGTTR+Calibri Bold&amp;quot;; color: black; line-height: 1.23234em;"&gt;(9 146)  &lt;/span&gt;&lt;/div&gt;&lt;/div&gt;&lt;div class="A3_01" style="left:5.912em;top:45.7051em;"&gt;&lt;div class="annul-style" style="left: 5.912em; top: 1655.71em; position: absolute; white-space: nowrap;"&gt;&lt;span style="word-spacing: 0.04em; font-size: 0.75em; font-family: &amp;quot;KKWONU+Calibri&amp;quot;; color: rgb(0, 0, 0); line-height: 1.2207em; letter-spacing: -0.01em;"&gt;Le détail des changements de présentation des états financiers &lt;/span&gt;&lt;span style="word-spacing: 0.04em; font-size: 0.75em; font-family: &amp;quot;HKMKQQ+Calibri&amp;quot;; color: rgb(0, 0, 0); line-height: 1.2207em; letter-spacing: -0.01em;"&gt;dont l'impact du reclassement de l'activité Energie en résultat  &lt;/span&gt;&lt;/div&gt;&lt;/div&gt;&lt;div class="A3_01" style="left:5.912em;top:46.8051em;"&gt;&lt;div class="annul-style" style="left: 5.912em; top: 1656.81em; position: absolute; white-space: nowrap;"&gt;&lt;span style="word-spacing: 0.12em; font-size: 0.75em; font-family: &amp;quot;HKMKQQ+Calibri&amp;quot;; color: rgb(0, 0, 0); line-height: 1.2207em; letter-spacing: -0.01em;"&gt;des activités non poursuivies en raison de son passage en mise en équivalence à venir sur l'exercice 2025 &lt;/span&gt;&lt;span style="word-spacing: 0.13em; font-size: 0.75em; font-family: &amp;quot;KKWONU+Calibri&amp;quot;; color: rgb(0, 0, 0); line-height: 1.2207em; letter-spacing: -0.01em;"&gt;est présenté en  &lt;/span&gt;&lt;/div&gt;&lt;/div&gt;&lt;div class="A3_01" style="left:5.912em;top:47.9051em;"&gt;&lt;div class="annul-style" style="left: 5.912em; top: 1657.91em; position: absolute; white-space: nowrap;"&gt;&lt;span style="word-spacing: 0.06em; font-size: 0.75em; font-family: &amp;quot;KKWONU+Calibri&amp;quot;; color: rgb(0, 0, 0); line-height: 1.2207em; letter-spacing: -0.01em;"&gt;note 3.4 et 3.5 des principes et méthodes comptables.  &lt;/span&gt;&lt;/div&gt;&lt;/div&gt;&lt;div class="A3_01" style="left:5.912em;top:50.0951em;"&gt;&lt;div class="annul-style" style="left: 5.912em; top: 1660.1em; position: absolute; white-space: nowrap;"&gt;&lt;span style="word-spacing: 0em; font-size: 0.75em; font-family: &amp;quot;KKWONU+Calibri&amp;quot;; color: rgb(0, 0, 0); line-height: 1.2207em;"&gt;Les &lt;/span&gt;&lt;span style="word-spacing: 0.08em; font-size: 0.75em; font-family: &amp;quot;HKMKQQ+Calibri&amp;quot;; color: rgb(0, 0, 0); line-height: 1.2207em; letter-spacing: -0.01em;"&gt;honoraires versés correspondent pour l'essentiel à &lt;/span&gt;&lt;span style="word-spacing: 0em; letter-spacing: -0.01em; font-size: 0.75em; font-family: &amp;quot;KKWONU+Calibri&amp;quot;; color: rgb(0, 0, 0); line-height: 1.2207em;"&gt;:  &lt;/span&gt;&lt;/div&gt;&lt;/div&gt;&lt;div class="A3_01" style="left:7.412em;top:51.4776em;"&gt;&lt;div class="annul-style" style="left: 7.412em; top: 1661.48em; position: absolute; white-space: nowrap;"&gt;&lt;span style="font-size: 0.75em; font-family: &amp;quot;OPPRGF+Symbol&amp;quot;, &amp;quot;Times New Roman&amp;quot;; color: rgb(0, 0, 0); line-height: 1.2251em;"&gt;•&lt;/span&gt;&lt;/div&gt;&lt;/div&gt;&lt;div class="A3_01" style="left:8.9117em;top:51.5176em;"&gt;&lt;div class="annul-style" style="left: 8.9117em; top: 1661.52em; position: absolute; white-space: nowrap;"&gt;&lt;span style="word-spacing: 0.05em; font-size: 0.75em; font-family: &amp;quot;KKWONU+Calibri&amp;quot;; color: rgb(0, 0, 0); line-height: 1.2207em; letter-spacing: -0.01em;"&gt;Des frais de notaire liés aux VEFA  &lt;/span&gt;&lt;/div&gt;&lt;/div&gt;&lt;div class="A3_01" style="left:7.412em;top:52.4276em;"&gt;&lt;div class="annul-style" style="left: 7.412em; top: 1662.43em; position: absolute; white-space: nowrap;"&gt;&lt;span style="font-size: 0.75em; font-family: &amp;quot;OPPRGF+Symbol&amp;quot;, &amp;quot;Times New Roman&amp;quot;; color: rgb(0, 0, 0); line-height: 1.2251em;"&gt;•&lt;/span&gt;&lt;/div&gt;&lt;/div&gt;&lt;div class="A3_01" style="left:8.9117em;top:52.4676em;"&gt;&lt;div class="annul-style" style="left: 8.9117em; top: 1662.47em; position: absolute; white-space: nowrap;"&gt;&lt;span style="word-spacing: 0em; font-size: 0.75em; font-family: &amp;quot;KKWONU+Calibri&amp;quot;; color: rgb(0, 0, 0); line-height: 1.2207em;"&gt;Des frais de commercialisation de biens immobiliers dédiés à la location  &lt;/span&gt;&lt;/div&gt;&lt;/div&gt;&lt;div class="A3_01" style="left:7.412em;top:53.3876em;"&gt;&lt;div class="annul-style" style="left: 7.412em; top: 1663.39em; position: absolute; white-space: nowrap;"&gt;&lt;span style="font-size: 0.75em; font-family: &amp;quot;OPPRGF+Symbol&amp;quot;, &amp;quot;Times New Roman&amp;quot;; color: rgb(0, 0, 0); line-height: 1.2251em;"&gt;•&lt;/span&gt;&lt;/div&gt;&lt;/div&gt;&lt;div class="A3_01" style="left:8.9117em;top:53.4276em;"&gt;&lt;div class="annul-style" style="left: 8.9117em; top: 1663.43em; position: absolute; white-space: nowrap;"&gt;&lt;span style="word-spacing: 0.08em; font-size: 0.75em; font-family: &amp;quot;KKWONU+Calibri&amp;quot;; color: rgb(0, 0, 0); line-height: 1.2207em; letter-spacing: -0.01em;"&gt;Des commissions sur vente  &lt;/span&gt;&lt;/div&gt;&lt;/div&gt;&lt;div class="A3_01" style="left:7.412em;top:54.3376em;"&gt;&lt;div class="annul-style" style="left: 7.412em; top: 1664.34em; position: absolute; white-space: nowrap;"&gt;&lt;span style="font-size: 0.75em; font-family: &amp;quot;OPPRGF+Symbol&amp;quot;, &amp;quot;Times New Roman&amp;quot;; color: rgb(0, 0, 0); line-height: 1.2251em;"&gt;•&lt;/span&gt;&lt;/div&gt;&lt;/div&gt;&lt;div class="A3_01" style="left:8.9117em;top:54.3776em;"&gt;&lt;div class="annul-style" style="left: 8.9117em; top: 1664.38em; position: absolute; white-space: nowrap;"&gt;&lt;span style="word-spacing: 0.08em; font-size: 0.75em; font-family: &amp;quot;KKWONU+Calibri&amp;quot;; color: rgb(0, 0, 0); line-height: 1.2207em; letter-spacing: -0.01em;"&gt;Des factures de prestataires (commissaires aux comptes, experts comptables et avocats)  &lt;/span&gt;&lt;/div&gt;&lt;/div&gt;&lt;div class="A3_01" style="left:7.412em;top:55.2876em;"&gt;&lt;div class="annul-style" style="left: 7.412em; top: 1665.29em; position: absolute; white-space: nowrap;"&gt;&lt;span style="font-size: 0.75em; font-family: &amp;quot;OPPRGF+Symbol&amp;quot;, &amp;quot;Times New Roman&amp;quot;; color: rgb(0, 0, 0); line-height: 1.2251em;"&gt;•&lt;/span&gt;&lt;/div&gt;&lt;/div&gt;&lt;div class="A3_01" style="left:8.9117em;top:55.3276em;"&gt;&lt;div class="annul-style" style="left: 8.9117em; top: 1665.33em; position: absolute; white-space: nowrap;"&gt;&lt;span style="word-spacing: 0.08em; font-size: 0.75em; font-family: &amp;quot;KKWONU+Calibri&amp;quot;; color: rgb(0, 0, 0); line-height: 1.2207em; letter-spacing: -0.01em;"&gt;Des frais de prospection foncière  &lt;/span&gt;&lt;/div&gt;&lt;/div&gt;&lt;div class="A3_01" style="left:5.912em;top:58.0776em;"&gt;&lt;div class="annul-style" style="left: 5.912em; top: 1668.08em; position: absolute; white-space: nowrap;"&gt;&lt;span style="word-spacing: 0.08em; font-size: 0.75em; font-family: &amp;quot;KKWONU+Calibri&amp;quot;; color: rgb(0, 0, 0); line-height: 1.2207em; letter-spacing: -0.01em;"&gt;Les autres achats et charges externes sont composés essentiellement de  &lt;/span&gt;&lt;/div&gt;&lt;/div&gt;&lt;div class="A3_01" style="left:7.412em;top:59.4576em;"&gt;&lt;div class="annul-style" style="left: 7.412em; top: 1669.46em; position: absolute; white-space: nowrap;"&gt;&lt;span style="font-size: 0.75em; font-family: &amp;quot;OPPRGF+Symbol&amp;quot;, &amp;quot;Times New Roman&amp;quot;; color: rgb(0, 0, 0); line-height: 1.2251em;"&gt;•&lt;/span&gt;&lt;/div&gt;&lt;/div&gt;&lt;div class="A3_01" style="left:8.9117em;top:59.4976em;"&gt;&lt;div class="annul-style" style="left: 8.9117em; top: 1669.5em; position: absolute; white-space: nowrap;"&gt;&lt;span style="word-spacing: 0.07em; font-size: 0.75em; font-family: &amp;quot;KKWONU+Calibri&amp;quot;; color: rgb(0, 0, 0); line-height: 1.2207em; letter-spacing: -0.01em;"&gt;Achats non stockés de matières et fournitures  &lt;/span&gt;&lt;/div&gt;&lt;/div&gt;&lt;div class="A3_01" style="left:7.412em;top:60.4076em;"&gt;&lt;div class="annul-style" style="left: 7.412em; top: 1670.41em; position: absolute; white-space: nowrap;"&gt;&lt;span style="font-size: 0.75em; font-family: &amp;quot;OPPRGF+Symbol&amp;quot;, &amp;quot;Times New Roman&amp;quot;; color: rgb(0, 0, 0); line-height: 1.2251em;"&gt;•&lt;/span&gt;&lt;/div&gt;&lt;/div&gt;&lt;div class="A3_01" style="left:8.9117em;top:60.4476em;"&gt;&lt;div class="annul-style" style="left: 8.9117em; top: 1670.45em; position: absolute; white-space: nowrap;"&gt;&lt;span style="word-spacing: 0.09em; font-size: 0.75em; font-family: &amp;quot;KKWONU+Calibri&amp;quot;; color: rgb(0, 0, 0); line-height: 1.2207em; letter-spacing: -0.01em;"&gt;Frais de déplacements  &lt;/span&gt;&lt;/div&gt;&lt;/div&gt;&lt;div class="A3_01" style="left:7.412em;top:61.3673em;"&gt;&lt;div class="annul-style" style="left: 7.412em; top: 1671.37em; position: absolute; white-space: nowrap;"&gt;&lt;span style="font-size: 0.75em; font-family: &amp;quot;OPPRGF+Symbol&amp;quot;, &amp;quot;Times New Roman&amp;quot;; color: rgb(0, 0, 0); line-height: 1.2251em;"&gt;•&lt;/span&gt;&lt;/div&gt;&lt;/div&gt;&lt;div class="A3_01" style="left:8.9117em;top:61.4072em;"&gt;&lt;div class="annul-style" style="left: 8.9117em; top: 1671.41em; position: absolute; white-space: nowrap;"&gt;&lt;span style="word-spacing: 0.01em; font-size: 0.75em; font-family: &amp;quot;KKWONU+Calibri&amp;quot;; color: rgb(0, 0, 0); line-height: 1.2207em; letter-spacing: 0em;"&gt;Services bancaire&lt;span style="letter-spacing: -0.01em;"&gt;s  &lt;/span&gt;&lt;/span&gt;&lt;/div&gt;&lt;/div&gt;&lt;div class="A3_01" style="left:19.7342em;top:64.9334em;"&gt;&lt;div class="annul-style" style="left: 19.7342em; top: 1674.93em;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1.2207em;"&gt;31  &lt;/div&gt;&lt;/div&gt;&lt;/div&gt;&lt;/div&gt;&lt;div&gt;&lt;div class="A3_01" style="left:5.912em;top:2.8731em;"&gt;&lt;div class="annul-style" style="left: 5.912em; top: 1682.87em;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1682.87em; position: absolute; white-space: nowrap;"&gt;&lt;span style="word-spacing: 0.01em; font-size: 0.83em; font-family: &amp;quot;KKWONU+Calibri&amp;quot;; color: rgb(0, 0, 0); line-height: 1.2207em;"&gt;31 décembre 2024  &lt;/span&gt;&lt;/div&gt;&lt;/div&gt;&lt;/div&gt;</t>
        </is>
      </c>
      <c r="C112" s="28" t="inlineStr"/>
      <c r="D112" s="28" t="inlineStr"/>
    </row>
    <row r="113" ht="22" customHeight="1">
      <c r="A113" s="26" t="inlineStr">
        <is>
          <t xml:space="preserve">      Informations relatives à l’état des flux de trésorerie [text block]</t>
        </is>
      </c>
      <c r="B113" s="28" t="inlineStr">
        <is>
          <t>&lt;div&gt;&lt;div class="A3_01" style="left:6.502em;top:6.0392em;"&gt;&lt;div class="annul-style" style="left: 6.502em; top: 2176.04em; position: absolute; white-space: nowrap;"&gt;&lt;span style="word-spacing: 0.06em; font-size: 0.75em; font-family: &amp;quot;MJGTTR+Calibri Bold&amp;quot;; color: rgb(0, 0, 0); line-height: 1.2207em; letter-spacing: -0.01em;"&gt;Note 20. Détail du besoin en fonds de roulement  &lt;/span&gt;&lt;/div&gt;&lt;/div&gt;&lt;div class="A3_01" style="left:5.912em;top:8.1709em;"&gt;&lt;div class="annul-style" style="left: 5.912em; top: 2178.17em; position: absolute; white-space: nowrap;"&gt;&lt;span style="word-spacing: 0.06em; font-size: 0.75em; font-family: &amp;quot;KKWONU+Calibri&amp;quot;; color: rgb(0, 0, 0); line-height: 1.2207em; letter-spacing: -0.01em;"&gt;La variation du Besoin en Fonds de Roulement se décompose comme suit :  &lt;/span&gt;&lt;/div&gt;&lt;/div&gt;&lt;div class="A3_01 A3_174" style="left:25.863em;top:10.6352em;"&gt;&lt;div class="annul-style" style="left: 25.863em; top: 2180.64em; position: absolute; white-space: nowrap; transform: scale(1, 1.00045); transform-origin: left top;"&gt;&lt;span style="word-spacing: 0.05em; font-size: 0.56em; font-family: &amp;quot;MJGTTR+Calibri Bold&amp;quot;; color: rgb(0, 0, 0); line-height: 1.23293em; letter-spacing: -0.01em;"&gt;Actifs et  &lt;/span&gt;&lt;/div&gt;&lt;/div&gt;&lt;div class="A3_01 A3_174" style="left:33.1945em;top:11.0035em;"&gt;&lt;div class="annul-style" style="left: 33.1945em; top: 2181em; position: absolute; white-space: nowrap; transform: scale(1, 1.00045); transform-origin: left top;"&gt;&lt;span style="font-size: 0.56em; font-family: &amp;quot;MJGTTR+Calibri Bold&amp;quot;; color: rgb(0, 0, 0); line-height: 1.23293em; letter-spacing: 0em;"&gt;Autre&lt;span style="letter-spacing: -0.01em;"&gt;s  &lt;/span&gt;&lt;/span&gt;&lt;/div&gt;&lt;/div&gt;&lt;div class="A3_01 A3_174" style="left:22.3559em;top:11.3662em;"&gt;&lt;div class="annul-style" style="left: 22.3559em; top: 2181.37em; position: absolute; white-space: nowrap; transform: scale(1, 1.00045); transform-origin: left top;"&gt;&lt;span style="font-size: 0.56em; font-family: &amp;quot;MJGTTR+Calibri Bold&amp;quot;; color: rgb(0, 0, 0); line-height: 1.23293em; letter-spacing: 0em;"&gt;Variat&lt;span style="letter-spacing: -0.01em;"&gt;ion  &lt;/span&gt;&lt;/span&gt;&lt;/div&gt;&lt;/div&gt;&lt;div class="A3_01 A3_174" style="left:26.037em;top:11.3662em;"&gt;&lt;div class="annul-style" style="left: 26.037em; top: 2181.37em; position: absolute; white-space: nowrap; transform: scale(1, 1.00045); transform-origin: left top;"&gt;&lt;span style="font-size: 0.56em; font-family: &amp;quot;MJGTTR+Calibri Bold&amp;quot;; color: rgb(0, 0, 0); line-height: 1.23293em; letter-spacing: 0em;"&gt;passi&lt;span style="letter-spacing: -0.01em;"&gt;fs  &lt;/span&gt;&lt;/span&gt;&lt;/div&gt;&lt;/div&gt;&lt;div class="A3_01 A3_174" style="left:28.7086em;top:11.3662em;"&gt;&lt;div class="annul-style" style="left: 28.7086em; top: 2181.37em; position: absolute; white-space: nowrap; transform: scale(1, 1.00045); transform-origin: left top;"&gt;&lt;span style="word-spacing: -0.04em; font-size: 0.56em; font-family: &amp;quot;MJGTTR+Calibri Bold&amp;quot;; color: rgb(0, 0, 0); line-height: 1.23293em;"&gt;Variations de  &lt;/span&gt;&lt;/div&gt;&lt;/div&gt;&lt;div class="A3_01 A3_174" style="left:10.2122em;top:11.7344em;"&gt;&lt;div class="annul-style" style="left: 10.2122em; top: 2181.73em; position: absolute; white-space: nowrap; transform: scale(1, 1.00045); transform-origin: left top;"&gt;&lt;span style="word-spacing: -0.03em; font-size: 0.56em; font-family: &amp;quot;MJGTTR+Calibri Bold&amp;quot;; color: rgb(0, 0, 0); line-height: 1.23293em;"&gt;(en milliers d'euros)  &lt;/span&gt;&lt;/div&gt;&lt;/div&gt;&lt;div class="A3_01 A3_174" style="left:18.6731em;top:11.7344em;"&gt;&lt;div class="annul-style" style="left: 18.6731em; top: 2181.73em; position: absolute; white-space: nowrap; transform: scale(1, 1.00045); transform-origin: left top;"&gt;&lt;span style="font-size: 0.56em; font-family: &amp;quot;MJGTTR+Calibri Bold&amp;quot;; color: rgb(0, 0, 0); line-height: 1.23293em; letter-spacing: 0em;"&gt;31/12/2023  &lt;/span&gt;&lt;/div&gt;&lt;/div&gt;&lt;div class="A3_01 A3_174" style="left:32.3093em;top:11.7345em;"&gt;&lt;div class="annul-style" style="left: 32.3093em; top: 2181.73em; position: absolute; white-space: nowrap; transform: scale(1, 1.00045); transform-origin: left top;"&gt;&lt;span style="word-spacing: 1.05em; font-size: 0.56em; font-family: &amp;quot;MJGTTR+Calibri Bold&amp;quot;; color: rgb(0, 0, 0); line-height: 1.23293em;"&gt;reclassements 31/12/2024  &lt;/span&gt;&lt;/div&gt;&lt;/div&gt;&lt;div class="A3_01 A3_174" style="left:22.985em;top:12.096em;"&gt;&lt;div class="annul-style" style="left: 22.985em; top: 2182.1em; position: absolute; white-space: nowrap; transform: scale(1, 1.00045); transform-origin: left top;"&gt;&lt;span style="font-size: 0.56em; font-family: &amp;quot;MJGTTR+Calibri Bold&amp;quot;; color: rgb(0, 0, 0); line-height: 1.23293em;"&gt;BFR  &lt;/span&gt;&lt;/div&gt;&lt;/div&gt;&lt;div class="A3_01 A3_174" style="left:25.6421em;top:12.096em;"&gt;&lt;div class="annul-style" style="left: 25.6421em; top: 2182.1em; position: absolute; white-space: nowrap; transform: scale(1, 1.00045); transform-origin: left top;"&gt;&lt;span style="word-spacing: -0.03em; font-size: 0.56em; font-family: &amp;quot;MJGTTR+Calibri Bold&amp;quot;; color: rgb(0, 0, 0); line-height: 1.23293em;"&gt;destinés à  &lt;/span&gt;&lt;/div&gt;&lt;/div&gt;&lt;div class="A3_01 A3_174" style="left:29.0834em;top:12.096em;"&gt;&lt;div class="annul-style" style="left: 29.0834em; top: 2182.1em; position: absolute; white-space: nowrap; transform: scale(1, 1.00045); transform-origin: left top;"&gt;&lt;span style="font-size: 0.56em; font-family: &amp;quot;MJGTTR+Calibri Bold&amp;quot;; color: rgb(0, 0, 0); line-height: 1.23293em; letter-spacing: 0em;"&gt;périmètr&lt;span style="letter-spacing: -0.01em;"&gt;e  &lt;/span&gt;&lt;/span&gt;&lt;/div&gt;&lt;/div&gt;&lt;div class="A3_01 A3_174" style="left:32.5101em;top:12.4643em;"&gt;&lt;div class="annul-style" style="left: 32.5101em; top: 2182.46em; position: absolute; white-space: nowrap; transform: scale(1, 1.00045); transform-origin: left top;"&gt;&lt;span style="word-spacing: -0.04em; font-size: 0.56em; font-family: &amp;quot;MJGTTR+Calibri Bold&amp;quot;; color: rgb(0, 0, 0); line-height: 1.23293em;"&gt;et variations  &lt;/span&gt;&lt;/div&gt;&lt;/div&gt;&lt;div class="A3_01 A3_174" style="left:25.6086em;top:12.8259em;"&gt;&lt;div class="annul-style" style="left: 25.6086em; top: 2182.83em; position: absolute; white-space: nowrap; transform: scale(1, 1.00045); transform-origin: left top;"&gt;&lt;span style="word-spacing: -0.01em; font-size: 0.56em; font-family: &amp;quot;MJGTTR+Calibri Bold&amp;quot;; color: rgb(0, 0, 0); line-height: 1.23293em;"&gt;être cédés  &lt;/span&gt;&lt;/div&gt;&lt;/div&gt;&lt;div class="A3_01 A3_174" style="left:10.2122em;top:14.0864em;"&gt;&lt;div class="annul-style" style="left: 10.2122em; top: 2184.09em; position: absolute; white-space: nowrap; transform: scale(1, 1.00045); transform-origin: left top;"&gt;&lt;span style="word-spacing: -0.03em; font-size: 0.56em; font-family: &amp;quot;KKWONU+Calibri&amp;quot;; color: rgb(0, 0, 0); line-height: 1.23293em;"&gt;Stocks et En-cours  &lt;/span&gt;&lt;/div&gt;&lt;/div&gt;&lt;div class="A3_01 A3_174" style="left:20.0937em;top:14.0864em;"&gt;&lt;div class="annul-style" style="left: 20.0937em; top: 2184.09em; position: absolute; white-space: nowrap; transform: scale(1, 1.00045); transform-origin: left top;"&gt;&lt;span style="word-spacing: -0.02em; font-size: 0.56em; font-family: &amp;quot;KKWONU+Calibri&amp;quot;; color: rgb(0, 0, 0); line-height: 1.23293em;"&gt;45 156  &lt;/span&gt;&lt;/div&gt;&lt;/div&gt;&lt;div class="A3_01 A3_174" style="left:23.1456em;top:14.0864em;"&gt;&lt;div class="annul-style" style="left: 23.1456em; top: 2184.09em; position: absolute; white-space: nowrap; transform: scale(1, 1.00045); transform-origin: left top;"&gt;&lt;span style="word-spacing: -0.03em; font-size: 0.56em; font-family: &amp;quot;KKWONU+Calibri&amp;quot;; color: rgb(0, 0, 0); line-height: 1.23293em;"&gt;(10 095)  &lt;/span&gt;&lt;/div&gt;&lt;/div&gt;&lt;div class="A3_01 A3_174" style="left:26.8145em;top:14.0864em;"&gt;&lt;div class="annul-style" style="left: 26.8145em; top: 2184.09em; position: absolute; white-space: nowrap; transform: scale(1, 1.00045); transform-origin: left top;"&gt;&lt;span style="word-spacing: -0.02em; font-size: 0.56em; font-family: &amp;quot;KKWONU+Calibri&amp;quot;; color: rgb(0, 0, 0); line-height: 1.23293em;"&gt;(7 852)  &lt;/span&gt;&lt;/div&gt;&lt;/div&gt;&lt;div class="A3_01 A3_174" style="left:31.707em;top:14.0864em;"&gt;&lt;div class="annul-style" style="left: 31.707em; top: 2184.09em; position: absolute; white-space: nowrap; transform: scale(1, 1.00045); transform-origin: left top;"&gt;&lt;span style="font-size: 0.56em; font-family: &amp;quot;KKWONU+Calibri&amp;quot;; color: rgb(0, 0, 0); line-height: 1.23293em;"&gt;-&lt;/span&gt;&lt;/div&gt;&lt;/div&gt;&lt;div class="A3_01 A3_174" style="left:35.6642em;top:14.0864em;"&gt;&lt;div class="annul-style" style="left: 35.6642em; top: 2184.09em; position: absolute; white-space: nowrap; transform: scale(1, 1.00045); transform-origin: left top;"&gt;&lt;span style="font-size: 0.56em; font-family: &amp;quot;KKWONU+Calibri&amp;quot;; color: rgb(0, 0, 0); line-height: 1.23293em;"&gt;-&lt;/span&gt;&lt;/div&gt;&lt;/div&gt;&lt;div class="A3_01 A3_174" style="left:37.8594em;top:14.0864em;"&gt;&lt;div class="annul-style" style="left: 37.8594em; top: 2184.09em; position: absolute; white-space: nowrap; transform: scale(1, 1.00045); transform-origin: left top;"&gt;&lt;span style="word-spacing: -0.02em; font-size: 0.56em; font-family: &amp;quot;KKWONU+Calibri&amp;quot;; color: rgb(0, 0, 0); line-height: 1.23293em;"&gt;27 208  &lt;/span&gt;&lt;/div&gt;&lt;/div&gt;&lt;div class="A3_01 A3_174" style="left:10.2122em;top:14.7761em;"&gt;&lt;div class="annul-style" style="left: 10.2122em; top: 2184.78em; position: absolute; white-space: nowrap; transform: scale(1, 1.00045); transform-origin: left top;"&gt;&lt;span style="font-size: 0.56em; font-family: &amp;quot;KKWONU+Calibri&amp;quot;; color: rgb(0, 0, 0); line-height: 1.23293em; letter-spacing: 0em;"&gt;Clien&lt;span style="letter-spacing: -0.01em;"&gt;ts  &lt;/span&gt;&lt;/span&gt;&lt;/div&gt;&lt;/div&gt;&lt;div class="A3_01 A3_174" style="left:20.0937em;top:14.7761em;"&gt;&lt;div class="annul-style" style="left: 20.0937em; top: 2184.78em; position: absolute; white-space: nowrap; transform: scale(1, 1.00045); transform-origin: left top;"&gt;&lt;span style="word-spacing: -0.02em; font-size: 0.56em; font-family: &amp;quot;KKWONU+Calibri&amp;quot;; color: rgb(0, 0, 0); line-height: 1.23293em;"&gt;18 704  &lt;/span&gt;&lt;/div&gt;&lt;/div&gt;&lt;div class="A3_01 A3_174" style="left:23.7614em;top:14.7761em;"&gt;&lt;div class="annul-style" style="left: 23.7614em; top: 2184.78em; position: absolute; white-space: nowrap; transform: scale(1, 1.00045); transform-origin: left top;"&gt;&lt;span style="word-spacing: -0.02em; font-size: 0.56em; font-family: &amp;quot;KKWONU+Calibri&amp;quot;; color: rgb(0, 0, 0); line-height: 1.23293em;"&gt;3 067  &lt;/span&gt;&lt;/div&gt;&lt;/div&gt;&lt;div class="A3_01 A3_174" style="left:26.8145em;top:14.7761em;"&gt;&lt;div class="annul-style" style="left: 26.8145em; top: 2184.78em; position: absolute; white-space: nowrap; transform: scale(1, 1.00045); transform-origin: left top;"&gt;&lt;span style="word-spacing: -0.02em; font-size: 0.56em; font-family: &amp;quot;KKWONU+Calibri&amp;quot;; color: rgb(0, 0, 0); line-height: 1.23293em;"&gt;(3 836)  &lt;/span&gt;&lt;/div&gt;&lt;/div&gt;&lt;div class="A3_01 A3_174" style="left:30.9775em;top:14.7761em;"&gt;&lt;div class="annul-style" style="left: 30.9775em; top: 2184.78em; position: absolute; white-space: nowrap; transform: scale(1, 1.00045); transform-origin: left top;"&gt;&lt;span style="font-size: 0.56em; font-family: &amp;quot;KKWONU+Calibri&amp;quot;; color: rgb(0, 0, 0); line-height: 1.23293em; letter-spacing: -0.01em;"&gt;(85)  &lt;/span&gt;&lt;/div&gt;&lt;/div&gt;&lt;div class="A3_01 A3_174" style="left:34.5799em;top:14.7761em;"&gt;&lt;div class="annul-style" style="left: 34.5799em; top: 2184.78em; position: absolute; white-space: nowrap; transform: scale(1, 1.00045); transform-origin: left top;"&gt;&lt;span style="word-spacing: -0.02em; font-size: 0.56em; font-family: &amp;quot;KKWONU+Calibri&amp;quot;; color: rgb(0, 0, 0); line-height: 1.23293em;"&gt;4 951  &lt;/span&gt;&lt;/div&gt;&lt;/div&gt;&lt;div class="A3_01 A3_174" style="left:37.8594em;top:14.7761em;"&gt;&lt;div class="annul-style" style="left: 37.8594em; top: 2184.78em; position: absolute; white-space: nowrap; transform: scale(1, 1.00045); transform-origin: left top;"&gt;&lt;span style="word-spacing: -0.02em; font-size: 0.56em; font-family: &amp;quot;KKWONU+Calibri&amp;quot;; color: rgb(0, 0, 0); line-height: 1.23293em;"&gt;22 801  &lt;/span&gt;&lt;/div&gt;&lt;/div&gt;&lt;div class="A3_01 A3_174" style="left:10.2122em;top:15.4657em;"&gt;&lt;div class="annul-style" style="left: 10.2122em; top: 2185.47em; position: absolute; white-space: nowrap; transform: scale(1, 1.00045); transform-origin: left top;"&gt;&lt;span style="word-spacing: -0.03em; font-size: 0.56em; font-family: &amp;quot;KKWONU+Calibri&amp;quot;; color: rgb(0, 0, 0); line-height: 1.23293em;"&gt;Actifs sur contrats  &lt;/span&gt;&lt;/div&gt;&lt;/div&gt;&lt;div class="A3_01 A3_174" style="left:20.3748em;top:15.4657em;"&gt;&lt;div class="annul-style" style="left: 20.3748em; top: 2185.47em; position: absolute; white-space: nowrap; transform: scale(1, 1.00045); transform-origin: left top;"&gt;&lt;span style="word-spacing: -0.02em; font-size: 0.56em; font-family: &amp;quot;KKWONU+Calibri&amp;quot;; color: rgb(0, 0, 0); line-height: 1.23293em;"&gt;6 671  &lt;/span&gt;&lt;/div&gt;&lt;/div&gt;&lt;div class="A3_01 A3_174" style="left:23.4267em;top:15.4657em;"&gt;&lt;div class="annul-style" style="left: 23.4267em; top: 2185.47em; position: absolute; white-space: nowrap; transform: scale(1, 1.00045); transform-origin: left top;"&gt;&lt;span style="word-spacing: -0.02em; font-size: 0.56em; font-family: &amp;quot;KKWONU+Calibri&amp;quot;; color: rgb(0, 0, 0); line-height: 1.23293em;"&gt;(6 157)  &lt;/span&gt;&lt;/div&gt;&lt;/div&gt;&lt;div class="A3_01 A3_174" style="left:28.2334em;top:15.4657em;"&gt;&lt;div class="annul-style" style="left: 28.2334em; top: 2185.47em; position: absolute; white-space: nowrap; transform: scale(1, 1.00045); transform-origin: left top;"&gt;&lt;span style="font-size: 0.56em; font-family: &amp;quot;KKWONU+Calibri&amp;quot;; color: rgb(0, 0, 0); line-height: 1.23293em;"&gt;-&lt;/span&gt;&lt;/div&gt;&lt;/div&gt;&lt;div class="A3_01 A3_174" style="left:31.707em;top:15.4657em;"&gt;&lt;div class="annul-style" style="left: 31.707em; top: 2185.47em; position: absolute; white-space: nowrap; transform: scale(1, 1.00045); transform-origin: left top;"&gt;&lt;span style="font-size: 0.56em; font-family: &amp;quot;KKWONU+Calibri&amp;quot;; color: rgb(0, 0, 0); line-height: 1.23293em;"&gt;-&lt;/span&gt;&lt;/div&gt;&lt;/div&gt;&lt;div class="A3_01 A3_174" style="left:35.6642em;top:15.4657em;"&gt;&lt;div class="annul-style" style="left: 35.6642em; top: 2185.47em; position: absolute; white-space: nowrap; transform: scale(1, 1.00045); transform-origin: left top;"&gt;&lt;span style="font-size: 0.56em; font-family: &amp;quot;KKWONU+Calibri&amp;quot;; color: rgb(0, 0, 0); line-height: 1.23293em;"&gt;-&lt;/span&gt;&lt;/div&gt;&lt;/div&gt;&lt;div class="A3_01 A3_174" style="left:38.5488em;top:15.4657em;"&gt;&lt;div class="annul-style" style="left: 38.5488em; top: 2185.47em; position: absolute; white-space: nowrap; transform: scale(1, 1.00045); transform-origin: left top;"&gt;&lt;span style="font-size: 0.56em; font-family: &amp;quot;KKWONU+Calibri&amp;quot;; color: rgb(0, 0, 0); line-height: 1.23293em; letter-spacing: -0.01em;"&gt;514  &lt;/span&gt;&lt;/div&gt;&lt;/div&gt;&lt;div class="A3_01 A3_174" style="left:10.2122em;top:16.1554em;"&gt;&lt;div class="annul-style" style="left: 10.2122em; top: 2186.16em; position: absolute; white-space: nowrap; transform: scale(1, 1.00045); transform-origin: left top;"&gt;&lt;span style="word-spacing: -0.03em; font-size: 0.56em; font-family: &amp;quot;KKWONU+Calibri&amp;quot;; color: rgb(0, 0, 0); line-height: 1.23293em;"&gt;Autres actifs non courants  &lt;/span&gt;&lt;/div&gt;&lt;/div&gt;&lt;div class="A3_01 A3_174" style="left:20.3748em;top:16.1554em;"&gt;&lt;div class="annul-style" style="left: 20.3748em; top: 2186.16em; position: absolute; white-space: nowrap; transform: scale(1, 1.00045); transform-origin: left top;"&gt;&lt;span style="word-spacing: -0.02em; font-size: 0.56em; font-family: &amp;quot;KKWONU+Calibri&amp;quot;; color: rgb(0, 0, 0); line-height: 1.23293em;"&gt;1 743  &lt;/span&gt;&lt;/div&gt;&lt;/div&gt;&lt;div class="A3_01 A3_174" style="left:23.4267em;top:16.1554em;"&gt;&lt;div class="annul-style" style="left: 23.4267em; top: 2186.16em; position: absolute; white-space: nowrap; transform: scale(1, 1.00045); transform-origin: left top;"&gt;&lt;span style="word-spacing: -0.02em; font-size: 0.56em; font-family: &amp;quot;KKWONU+Calibri&amp;quot;; color: rgb(0, 0, 0); line-height: 1.23293em;"&gt;(1 608)  &lt;/span&gt;&lt;/div&gt;&lt;/div&gt;&lt;div class="A3_01 A3_174" style="left:27.2227em;top:16.1554em;"&gt;&lt;div class="annul-style" style="left: 27.2227em; top: 2186.16em; position: absolute; white-space: nowrap; transform: scale(1, 1.00045); transform-origin: left top;"&gt;&lt;span style="font-size: 0.56em; font-family: &amp;quot;KKWONU+Calibri&amp;quot;; color: rgb(0, 0, 0); line-height: 1.23293em; letter-spacing: -0.01em;"&gt;(135)  &lt;/span&gt;&lt;/div&gt;&lt;/div&gt;&lt;div class="A3_01 A3_174" style="left:31.707em;top:16.1554em;"&gt;&lt;div class="annul-style" style="left: 31.707em; top: 2186.16em; position: absolute; white-space: nowrap; transform: scale(1, 1.00045); transform-origin: left top;"&gt;&lt;span style="font-size: 0.56em; font-family: &amp;quot;KKWONU+Calibri&amp;quot;; color: rgb(0, 0, 0); line-height: 1.23293em;"&gt;-&lt;/span&gt;&lt;/div&gt;&lt;/div&gt;&lt;div class="A3_01 A3_174" style="left:35.6642em;top:16.1554em;"&gt;&lt;div class="annul-style" style="left: 35.6642em; top: 2186.16em; position: absolute; white-space: nowrap; transform: scale(1, 1.00045); transform-origin: left top;"&gt;&lt;span style="font-size: 0.56em; font-family: &amp;quot;KKWONU+Calibri&amp;quot;; color: rgb(0, 0, 0); line-height: 1.23293em;"&gt;-&lt;/span&gt;&lt;/div&gt;&lt;/div&gt;&lt;div class="A3_01 A3_174" style="left:39.2248em;top:16.1554em;"&gt;&lt;div class="annul-style" style="left: 39.2248em; top: 2186.16em; position: absolute; white-space: nowrap; transform: scale(1, 1.00045); transform-origin: left top;"&gt;&lt;span style="font-size: 0.56em; font-family: &amp;quot;KKWONU+Calibri&amp;quot;; color: rgb(0, 0, 0); line-height: 1.23293em;"&gt;-&lt;/span&gt;&lt;/div&gt;&lt;/div&gt;&lt;div class="A3_01 A3_174" style="left:10.2122em;top:16.8462em;"&gt;&lt;div class="annul-style" style="left: 10.2122em; top: 2186.85em; position: absolute; white-space: nowrap; transform: scale(1, 1.00045); transform-origin: left top;"&gt;&lt;span style="word-spacing: -0.04em; font-size: 0.56em; font-family: &amp;quot;KKWONU+Calibri&amp;quot;; color: rgb(0, 0, 0); line-height: 1.23293em;"&gt;Autres actifs courants  &lt;/span&gt;&lt;/div&gt;&lt;/div&gt;&lt;div class="A3_01 A3_174" style="left:20.0937em;top:16.8462em;"&gt;&lt;div class="annul-style" style="left: 20.0937em; top: 2186.85em; position: absolute; white-space: nowrap; transform: scale(1, 1.00045); transform-origin: left top;"&gt;&lt;span style="word-spacing: -0.02em; font-size: 0.56em; font-family: &amp;quot;KKWONU+Calibri&amp;quot;; color: rgb(0, 0, 0); line-height: 1.23293em;"&gt;28 802  &lt;/span&gt;&lt;/div&gt;&lt;/div&gt;&lt;div class="A3_01 A3_174" style="left:24.1697em;top:16.8462em;"&gt;&lt;div class="annul-style" style="left: 24.1697em; top: 2186.85em; position: absolute; white-space: nowrap; transform: scale(1, 1.00045); transform-origin: left top;"&gt;&lt;span style="font-size: 0.56em; font-family: &amp;quot;KKWONU+Calibri&amp;quot;; color: rgb(0, 0, 0); line-height: 1.23293em; letter-spacing: -0.01em;"&gt;363  &lt;/span&gt;&lt;/div&gt;&lt;/div&gt;&lt;div class="A3_01 A3_174" style="left:26.8145em;top:16.8462em;"&gt;&lt;div class="annul-style" style="left: 26.8145em; top: 2186.85em; position: absolute; white-space: nowrap; transform: scale(1, 1.00045); transform-origin: left top;"&gt;&lt;span style="word-spacing: -0.02em; font-size: 0.56em; font-family: &amp;quot;KKWONU+Calibri&amp;quot;; color: rgb(0, 0, 0); line-height: 1.23293em;"&gt;(7 952)  &lt;/span&gt;&lt;/div&gt;&lt;/div&gt;&lt;div class="A3_01 A3_174" style="left:30.2881em;top:16.8462em;"&gt;&lt;div class="annul-style" style="left: 30.2881em; top: 2186.85em; position: absolute; white-space: nowrap; transform: scale(1, 1.00045); transform-origin: left top;"&gt;&lt;span style="word-spacing: -0.02em; font-size: 0.56em; font-family: &amp;quot;KKWONU+Calibri&amp;quot;; color: rgb(0, 0, 0); line-height: 1.23293em;"&gt;(4 149)  &lt;/span&gt;&lt;/div&gt;&lt;/div&gt;&lt;div class="A3_01 A3_174" style="left:34.5799em;top:16.8462em;"&gt;&lt;div class="annul-style" style="left: 34.5799em; top: 2186.85em; position: absolute; white-space: nowrap; transform: scale(1, 1.00045); transform-origin: left top;"&gt;&lt;span style="word-spacing: -0.02em; font-size: 0.56em; font-family: &amp;quot;KKWONU+Calibri&amp;quot;; color: rgb(0, 0, 0); line-height: 1.23293em;"&gt;1 116  &lt;/span&gt;&lt;/div&gt;&lt;/div&gt;&lt;div class="A3_01 A3_174" style="left:37.8594em;top:16.8462em;"&gt;&lt;div class="annul-style" style="left: 37.8594em; top: 2186.85em; position: absolute; white-space: nowrap; transform: scale(1, 1.00045); transform-origin: left top;"&gt;&lt;span style="word-spacing: -0.02em; font-size: 0.56em; font-family: &amp;quot;KKWONU+Calibri&amp;quot;; color: rgb(0, 0, 0); line-height: 1.23293em;"&gt;18 179  &lt;/span&gt;&lt;/div&gt;&lt;/div&gt;&lt;div class="A3_01 A3_174" style="left:10.2122em;top:17.5359em;"&gt;&lt;div class="annul-style" style="left: 10.2122em; top: 2187.54em; position: absolute; white-space: nowrap; transform: scale(1, 1.00045); transform-origin: left top;"&gt;&lt;span style="word-spacing: 0.07em; font-size: 0.56em; font-family: &amp;quot;MJGTTR+Calibri Bold&amp;quot;; color: rgb(0, 0, 0); line-height: 1.23293em; letter-spacing: -0.01em;"&gt;Total Actifs  &lt;/span&gt;&lt;/div&gt;&lt;/div&gt;&lt;div class="A3_01 A3_174" style="left:19.8126em;top:17.5359em;"&gt;&lt;div class="annul-style" style="left: 19.8126em; top: 2187.54em; position: absolute; white-space: nowrap; transform: scale(1, 1.00045); transform-origin: left top;"&gt;&lt;span style="word-spacing: -0.03em; font-size: 0.56em; font-family: &amp;quot;MJGTTR+Calibri Bold&amp;quot;; color: rgb(0, 0, 0); line-height: 1.23293em;"&gt;101 076  &lt;/span&gt;&lt;/div&gt;&lt;/div&gt;&lt;div class="A3_01 A3_174" style="left:23.1323em;top:17.5359em;"&gt;&lt;div class="annul-style" style="left: 23.1323em; top: 2187.54em; position: absolute; white-space: nowrap; transform: scale(1, 1.00045); transform-origin: left top;"&gt;&lt;span style="word-spacing: -0.03em; font-size: 0.56em; font-family: &amp;quot;MJGTTR+Calibri Bold&amp;quot;; color: rgb(0, 0, 0); line-height: 1.23293em;"&gt;(14 430)  &lt;/span&gt;&lt;/div&gt;&lt;/div&gt;&lt;div class="A3_01 A3_174" style="left:26.52em;top:17.5359em;"&gt;&lt;div class="annul-style" style="left: 26.52em; top: 2187.54em; position: absolute; white-space: nowrap; transform: scale(1, 1.00045); transform-origin: left top;"&gt;&lt;span style="word-spacing: -0.03em; font-size: 0.56em; font-family: &amp;quot;MJGTTR+Calibri Bold&amp;quot;; color: rgb(0, 0, 0); line-height: 1.23293em;"&gt;(19 776)  &lt;/span&gt;&lt;/div&gt;&lt;/div&gt;&lt;div class="A3_01 A3_174" style="left:30.2747em;top:17.5359em;"&gt;&lt;div class="annul-style" style="left: 30.2747em; top: 2187.54em; position: absolute; white-space: nowrap; transform: scale(1, 1.00045); transform-origin: left top;"&gt;&lt;span style="word-spacing: -0.02em; font-size: 0.56em; font-family: &amp;quot;MJGTTR+Calibri Bold&amp;quot;; color: rgb(0, 0, 0); line-height: 1.23293em;"&gt;(4 235)  &lt;/span&gt;&lt;/div&gt;&lt;/div&gt;&lt;div class="A3_01 A3_174" style="left:34.5799em;top:17.5359em;"&gt;&lt;div class="annul-style" style="left: 34.5799em; top: 2187.54em; position: absolute; white-space: nowrap; transform: scale(1, 1.00045); transform-origin: left top;"&gt;&lt;span style="word-spacing: -0.02em; font-size: 0.56em; font-family: &amp;quot;MJGTTR+Calibri Bold&amp;quot;; color: rgb(0, 0, 0); line-height: 1.23293em;"&gt;6 067  &lt;/span&gt;&lt;/div&gt;&lt;/div&gt;&lt;div class="A3_01 A3_174" style="left:37.8594em;top:17.5359em;"&gt;&lt;div class="annul-style" style="left: 37.8594em; top: 2187.54em; position: absolute; white-space: nowrap; transform: scale(1, 1.00045); transform-origin: left top;"&gt;&lt;span style="word-spacing: -0.02em; font-size: 0.56em; font-family: &amp;quot;MJGTTR+Calibri Bold&amp;quot;; color: rgb(0, 0, 0); line-height: 1.23293em;"&gt;68 702  &lt;/span&gt;&lt;/div&gt;&lt;/div&gt;&lt;div class="A3_01 A3_174" style="left:10.2122em;top:18.547em;"&gt;&lt;div class="annul-style" style="left: 10.2122em; top: 2188.55em; position: absolute; white-space: nowrap; transform: scale(1, 1.00045); transform-origin: left top;"&gt;&lt;span style="font-size: 0.56em; font-family: &amp;quot;KKWONU+Calibri&amp;quot;; color: rgb(0, 0, 0); line-height: 1.23293em; letter-spacing: 0em;"&gt;Fourniss&lt;span style="letter-spacing: -0.01em;"&gt;eurs  &lt;/span&gt;&lt;/span&gt;&lt;/div&gt;&lt;/div&gt;&lt;div class="A3_01 A3_174" style="left:20.0937em;top:18.547em;"&gt;&lt;div class="annul-style" style="left: 20.0937em; top: 2188.55em; position: absolute; white-space: nowrap; transform: scale(1, 1.00045); transform-origin: left top;"&gt;&lt;span style="word-spacing: -0.02em; font-size: 0.56em; font-family: &amp;quot;KKWONU+Calibri&amp;quot;; color: rgb(0, 0, 0); line-height: 1.23293em;"&gt;61 831  &lt;/span&gt;&lt;/div&gt;&lt;/div&gt;&lt;div class="A3_01 A3_174" style="left:23.4267em;top:18.547em;"&gt;&lt;div class="annul-style" style="left: 23.4267em; top: 2188.55em; position: absolute; white-space: nowrap; transform: scale(1, 1.00045); transform-origin: left top;"&gt;&lt;span style="word-spacing: -0.02em; font-size: 0.56em; font-family: &amp;quot;KKWONU+Calibri&amp;quot;; color: rgb(0, 0, 0); line-height: 1.23293em;"&gt;(2 539)  &lt;/span&gt;&lt;/div&gt;&lt;/div&gt;&lt;div class="A3_01 A3_174" style="left:26.8145em;top:18.547em;"&gt;&lt;div class="annul-style" style="left: 26.8145em; top: 2188.55em; position: absolute; white-space: nowrap; transform: scale(1, 1.00045); transform-origin: left top;"&gt;&lt;span style="word-spacing: -0.02em; font-size: 0.56em; font-family: &amp;quot;KKWONU+Calibri&amp;quot;; color: rgb(0, 0, 0); line-height: 1.23293em;"&gt;(6 270)  &lt;/span&gt;&lt;/div&gt;&lt;/div&gt;&lt;div class="A3_01 A3_174" style="left:30.2881em;top:18.547em;"&gt;&lt;div class="annul-style" style="left: 30.2881em; top: 2188.55em; position: absolute; white-space: nowrap; transform: scale(1, 1.00045); transform-origin: left top;"&gt;&lt;span style="word-spacing: -0.02em; font-size: 0.56em; font-family: &amp;quot;KKWONU+Calibri&amp;quot;; color: rgb(0, 0, 0); line-height: 1.23293em;"&gt;(1 517)  &lt;/span&gt;&lt;/div&gt;&lt;/div&gt;&lt;div class="A3_01 A3_174" style="left:34.5799em;top:18.547em;"&gt;&lt;div class="annul-style" style="left: 34.5799em; top: 2188.55em; position: absolute; white-space: nowrap; transform: scale(1, 1.00045); transform-origin: left top;"&gt;&lt;span style="word-spacing: -0.02em; font-size: 0.56em; font-family: &amp;quot;KKWONU+Calibri&amp;quot;; color: rgb(0, 0, 0); line-height: 1.23293em;"&gt;1 859  &lt;/span&gt;&lt;/div&gt;&lt;/div&gt;&lt;div class="A3_01 A3_174" style="left:37.8594em;top:18.547em;"&gt;&lt;div class="annul-style" style="left: 37.8594em; top: 2188.55em; position: absolute; white-space: nowrap; transform: scale(1, 1.00045); transform-origin: left top;"&gt;&lt;span style="word-spacing: -0.02em; font-size: 0.56em; font-family: &amp;quot;KKWONU+Calibri&amp;quot;; color: rgb(0, 0, 0); line-height: 1.23293em;"&gt;53 363  &lt;/span&gt;&lt;/div&gt;&lt;/div&gt;&lt;div class="A3_01 A3_174" style="left:10.2122em;top:19.238em;"&gt;&lt;div class="annul-style" style="left: 10.2122em; top: 2189.24em; position: absolute; white-space: nowrap; transform: scale(1, 1.00045); transform-origin: left top;"&gt;&lt;span style="word-spacing: -0.03em; font-size: 0.56em; font-family: &amp;quot;KKWONU+Calibri&amp;quot;; color: rgb(0, 0, 0); line-height: 1.23293em;"&gt;Comptes courants hors groupe  &lt;/span&gt;&lt;/div&gt;&lt;/div&gt;&lt;div class="A3_01 A3_174" style="left:20.783em;top:19.238em;"&gt;&lt;div class="annul-style" style="left: 20.783em; top: 2189.24em; position: absolute; white-space: nowrap; transform: scale(1, 1.00045); transform-origin: left top;"&gt;&lt;span style="font-size: 0.56em; font-family: &amp;quot;KKWONU+Calibri&amp;quot;; color: rgb(0, 0, 0); line-height: 1.23293em; letter-spacing: -0.01em;"&gt;842  &lt;/span&gt;&lt;/div&gt;&lt;/div&gt;&lt;div class="A3_01 A3_174" style="left:23.7614em;top:19.238em;"&gt;&lt;div class="annul-style" style="left: 23.7614em; top: 2189.24em; position: absolute; white-space: nowrap; transform: scale(1, 1.00045); transform-origin: left top;"&gt;&lt;span style="word-spacing: -0.02em; font-size: 0.56em; font-family: &amp;quot;KKWONU+Calibri&amp;quot;; color: rgb(0, 0, 0); line-height: 1.23293em;"&gt;1 131  &lt;/span&gt;&lt;/div&gt;&lt;/div&gt;&lt;div class="A3_01 A3_174" style="left:27.5038em;top:19.238em;"&gt;&lt;div class="annul-style" style="left: 27.5038em; top: 2189.24em; position: absolute; white-space: nowrap; transform: scale(1, 1.00045); transform-origin: left top;"&gt;&lt;span style="font-size: 0.56em; font-family: &amp;quot;KKWONU+Calibri&amp;quot;; color: rgb(0, 0, 0); line-height: 1.23293em; letter-spacing: -0.01em;"&gt;(29)  &lt;/span&gt;&lt;/div&gt;&lt;/div&gt;&lt;div class="A3_01 A3_174" style="left:30.2881em;top:19.238em;"&gt;&lt;div class="annul-style" style="left: 30.2881em; top: 2189.24em; position: absolute; white-space: nowrap; transform: scale(1, 1.00045); transform-origin: left top;"&gt;&lt;span style="word-spacing: -0.02em; font-size: 0.56em; font-family: &amp;quot;KKWONU+Calibri&amp;quot;; color: rgb(0, 0, 0); line-height: 1.23293em;"&gt;(1 457)  &lt;/span&gt;&lt;/div&gt;&lt;/div&gt;&lt;div class="A3_01 A3_174" style="left:35.2693em;top:19.238em;"&gt;&lt;div class="annul-style" style="left: 35.2693em; top: 2189.24em; position: absolute; white-space: nowrap; transform: scale(1, 1.00045); transform-origin: left top;"&gt;&lt;span style="font-size: 0.56em; font-family: &amp;quot;KKWONU+Calibri&amp;quot;; color: rgb(0, 0, 0); line-height: 1.23293em; letter-spacing: -0.01em;"&gt;60  &lt;/span&gt;&lt;/div&gt;&lt;/div&gt;&lt;div class="A3_01 A3_174" style="left:38.5488em;top:19.238em;"&gt;&lt;div class="annul-style" style="left: 38.5488em; top: 2189.24em; position: absolute; white-space: nowrap; transform: scale(1, 1.00045); transform-origin: left top;"&gt;&lt;span style="font-size: 0.56em; font-family: &amp;quot;KKWONU+Calibri&amp;quot;; color: rgb(0, 0, 0); line-height: 1.23293em; letter-spacing: -0.01em;"&gt;547  &lt;/span&gt;&lt;/div&gt;&lt;/div&gt;&lt;div class="A3_01 A3_174" style="left:10.2122em;top:19.9277em;"&gt;&lt;div class="annul-style" style="left: 10.2122em; top: 2189.93em; position: absolute; white-space: nowrap; transform: scale(1, 1.00045); transform-origin: left top;"&gt;&lt;span style="word-spacing: 0.06em; font-size: 0.56em; font-family: &amp;quot;KKWONU+Calibri&amp;quot;; color: rgb(0, 0, 0); line-height: 1.23293em; letter-spacing: -0.01em;"&gt;Passifs sur contrats  &lt;/span&gt;&lt;/div&gt;&lt;/div&gt;&lt;div class="A3_01 A3_174" style="left:20.0937em;top:19.9277em;"&gt;&lt;div class="annul-style" style="left: 20.0937em; top: 2189.93em; position: absolute; white-space: nowrap; transform: scale(1, 1.00045); transform-origin: left top;"&gt;&lt;span style="word-spacing: -0.02em; font-size: 0.56em; font-family: &amp;quot;KKWONU+Calibri&amp;quot;; color: rgb(0, 0, 0); line-height: 1.23293em;"&gt;24 203  &lt;/span&gt;&lt;/div&gt;&lt;/div&gt;&lt;div class="A3_01 A3_174" style="left:23.4267em;top:19.9277em;"&gt;&lt;div class="annul-style" style="left: 23.4267em; top: 2189.93em; position: absolute; white-space: nowrap; transform: scale(1, 1.00045); transform-origin: left top;"&gt;&lt;span style="word-spacing: -0.02em; font-size: 0.56em; font-family: &amp;quot;KKWONU+Calibri&amp;quot;; color: rgb(0, 0, 0); line-height: 1.23293em;"&gt;(1 869)  &lt;/span&gt;&lt;/div&gt;&lt;/div&gt;&lt;div class="A3_01 A3_174" style="left:26.8145em;top:19.9277em;"&gt;&lt;div class="annul-style" style="left: 26.8145em; top: 2189.93em; position: absolute; white-space: nowrap; transform: scale(1, 1.00045); transform-origin: left top;"&gt;&lt;span style="word-spacing: -0.02em; font-size: 0.56em; font-family: &amp;quot;KKWONU+Calibri&amp;quot;; color: rgb(0, 0, 0); line-height: 1.23293em;"&gt;(2 656)  &lt;/span&gt;&lt;/div&gt;&lt;/div&gt;&lt;div class="A3_01 A3_174" style="left:31.707em;top:19.9277em;"&gt;&lt;div class="annul-style" style="left: 31.707em; top: 2189.93em; position: absolute; white-space: nowrap; transform: scale(1, 1.00045); transform-origin: left top;"&gt;&lt;span style="font-size: 0.56em; font-family: &amp;quot;KKWONU+Calibri&amp;quot;; color: rgb(0, 0, 0); line-height: 1.23293em;"&gt;-&lt;/span&gt;&lt;/div&gt;&lt;/div&gt;&lt;div class="A3_01 A3_174" style="left:35.6642em;top:19.9277em;"&gt;&lt;div class="annul-style" style="left: 35.6642em; top: 2189.93em; position: absolute; white-space: nowrap; transform: scale(1, 1.00045); transform-origin: left top;"&gt;&lt;span style="font-size: 0.56em; font-family: &amp;quot;KKWONU+Calibri&amp;quot;; color: rgb(0, 0, 0); line-height: 1.23293em;"&gt;-&lt;/span&gt;&lt;/div&gt;&lt;/div&gt;&lt;div class="A3_01 A3_174" style="left:37.8594em;top:19.9277em;"&gt;&lt;div class="annul-style" style="left: 37.8594em; top: 2189.93em; position: absolute; white-space: nowrap; transform: scale(1, 1.00045); transform-origin: left top;"&gt;&lt;span style="word-spacing: -0.02em; font-size: 0.56em; font-family: &amp;quot;KKWONU+Calibri&amp;quot;; color: rgb(0, 0, 0); line-height: 1.23293em;"&gt;19 678  &lt;/span&gt;&lt;/div&gt;&lt;/div&gt;&lt;div class="A3_01 A3_174" style="left:10.2122em;top:20.6174em;"&gt;&lt;div class="annul-style" style="left: 10.2122em; top: 2190.62em; position: absolute; white-space: nowrap; transform: scale(1, 1.00045); transform-origin: left top;"&gt;&lt;span style="word-spacing: -0.03em; font-size: 0.56em; font-family: &amp;quot;KKWONU+Calibri&amp;quot;; color: rgb(0, 0, 0); line-height: 1.23293em;"&gt;Autres passifs non courants  &lt;/span&gt;&lt;/div&gt;&lt;/div&gt;&lt;div class="A3_01 A3_174" style="left:20.783em;top:20.6174em;"&gt;&lt;div class="annul-style" style="left: 20.783em; top: 2190.62em; position: absolute; white-space: nowrap; transform: scale(1, 1.00045); transform-origin: left top;"&gt;&lt;span style="font-size: 0.56em; font-family: &amp;quot;KKWONU+Calibri&amp;quot;; color: rgb(0, 0, 0); line-height: 1.23293em; letter-spacing: -0.01em;"&gt;105  &lt;/span&gt;&lt;/div&gt;&lt;/div&gt;&lt;div class="A3_01 A3_174" style="left:24.3972em;top:20.6174em;"&gt;&lt;div class="annul-style" style="left: 24.3972em; top: 2190.62em; position: absolute; white-space: nowrap; transform: scale(1, 1.00045); transform-origin: left top;"&gt;&lt;span style="font-size: 0.56em; font-family: &amp;quot;KKWONU+Calibri&amp;quot;; color: rgb(0, 0, 0); line-height: 1.23293em; letter-spacing: -0.01em;"&gt;(7)  &lt;/span&gt;&lt;/div&gt;&lt;/div&gt;&lt;div class="A3_01 A3_174" style="left:27.5038em;top:20.6174em;"&gt;&lt;div class="annul-style" style="left: 27.5038em; top: 2190.62em; position: absolute; white-space: nowrap; transform: scale(1, 1.00045); transform-origin: left top;"&gt;&lt;span style=</t>
        </is>
      </c>
      <c r="C113" s="28" t="inlineStr"/>
      <c r="D113" s="28" t="inlineStr"/>
    </row>
    <row r="114" ht="22" customHeight="1">
      <c r="A114" s="26" t="inlineStr">
        <is>
          <t xml:space="preserve">      Informations relatives à l’établissement des états financiers [text block]</t>
        </is>
      </c>
      <c r="B114" s="28" t="inlineStr">
        <is>
          <t>&lt;div&gt;&lt;div class="A3_01" style="left:6.502em;top:6.0392em;"&gt;&lt;div class="annul-style" style="left: 6.502em; top: 146.039em; position: absolute; white-space: nowrap;"&gt;&lt;span style="word-spacing: 0.08em; font-size: 0.75em; font-family: &amp;quot;MJGTTR+Calibri Bold&amp;quot;; color: rgb(0, 0, 0); line-height: 1.2207em; letter-spacing: -0.01em;"&gt;Note 3. Principes et méthodes appliquées  &lt;/span&gt;&lt;/div&gt;&lt;/div&gt;&lt;div class="A3_01" style="left:5.912em;top:8.1709em;"&gt;&lt;div class="annul-style" style="left: 5.912em; top: 148.171em; position: absolute; white-space: nowrap;"&gt;&lt;span style="word-spacing: 0.09em; font-size: 0.75em; font-family: &amp;quot;KKWONU+Calibri&amp;quot;; color: rgb(0, 0, 0); line-height: 1.2207em; letter-spacing: -0.01em;"&gt;Sauf information contraire les informations &lt;/span&gt;&lt;span style="word-spacing: 0.09em; font-size: 0.75em; font-family: &amp;quot;HKMKQQ+Calibri&amp;quot;; color: rgb(0, 0, 0); line-height: 1.2207em; letter-spacing: -0.01em;"&gt;chiffrées sont présentées en milliers d'euros.  &lt;/span&gt;&lt;/div&gt;&lt;/div&gt;&lt;/div&gt;</t>
        </is>
      </c>
      <c r="C114" s="28" t="inlineStr"/>
      <c r="D114" s="28"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3.xml><?xml version="1.0" encoding="utf-8"?>
<worksheet xmlns="http://schemas.openxmlformats.org/spreadsheetml/2006/main">
  <sheetPr>
    <outlinePr summaryBelow="1" summaryRight="1"/>
    <pageSetUpPr/>
  </sheetPr>
  <dimension ref="A1:D47"/>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4" t="inlineStr">
        <is>
          <t>TOC</t>
        </is>
      </c>
      <c r="C1" s="24" t="inlineStr">
        <is>
          <t>Résultats de contrôles</t>
        </is>
      </c>
    </row>
    <row r="2" ht="22" customHeight="1">
      <c r="A2" s="25" t="inlineStr">
        <is>
          <t>Concept</t>
        </is>
      </c>
      <c r="B2" s="26" t="inlineStr">
        <is>
          <t>2024-12-31</t>
        </is>
      </c>
      <c r="C2" s="26" t="inlineStr">
        <is>
          <t>2023-12-31</t>
        </is>
      </c>
      <c r="D2" s="26" t="inlineStr">
        <is>
          <t>2022-12-31</t>
        </is>
      </c>
    </row>
    <row r="3" ht="22" customHeight="1">
      <c r="A3" s="26" t="inlineStr">
        <is>
          <t>[210000] Statement of financial position, current/non-current</t>
        </is>
      </c>
      <c r="B3" s="27" t="n"/>
      <c r="C3" s="27" t="n"/>
      <c r="D3" s="27" t="n"/>
    </row>
    <row r="4" ht="22" customHeight="1">
      <c r="A4" s="26" t="inlineStr">
        <is>
          <t xml:space="preserve">   État de la situation financière [abstract]</t>
        </is>
      </c>
      <c r="B4" s="27" t="n"/>
      <c r="C4" s="27" t="n"/>
      <c r="D4" s="27" t="n"/>
    </row>
    <row r="5" ht="22" customHeight="1">
      <c r="A5" s="26" t="inlineStr">
        <is>
          <t xml:space="preserve">      Actifs [abstract]</t>
        </is>
      </c>
      <c r="B5" s="27" t="n"/>
      <c r="C5" s="27" t="n"/>
      <c r="D5" s="27" t="n"/>
    </row>
    <row r="6" ht="22" customHeight="1">
      <c r="A6" s="26" t="inlineStr">
        <is>
          <t xml:space="preserve">         Goodwill</t>
        </is>
      </c>
      <c r="B6" s="29" t="n">
        <v>18482000</v>
      </c>
      <c r="C6" s="30" t="n">
        <v>23471000</v>
      </c>
      <c r="D6" s="31" t="inlineStr"/>
    </row>
    <row r="7" ht="22" customHeight="1">
      <c r="A7" s="26" t="inlineStr">
        <is>
          <t xml:space="preserve">         Immobilisations incorporelles autres que le goodwill</t>
        </is>
      </c>
      <c r="B7" s="29" t="n">
        <v>1103000</v>
      </c>
      <c r="C7" s="30" t="n">
        <v>5309000</v>
      </c>
      <c r="D7" s="31" t="inlineStr"/>
    </row>
    <row r="8" ht="22" customHeight="1">
      <c r="A8" s="26" t="inlineStr">
        <is>
          <t xml:space="preserve">         Immeubles de placement</t>
        </is>
      </c>
      <c r="B8" s="29" t="n">
        <v>68570000</v>
      </c>
      <c r="C8" s="30" t="n">
        <v>111068000</v>
      </c>
      <c r="D8" s="31" t="inlineStr"/>
    </row>
    <row r="9" ht="22" customHeight="1">
      <c r="A9" s="26" t="inlineStr">
        <is>
          <t xml:space="preserve">         Immobilisations corporelles</t>
        </is>
      </c>
      <c r="B9" s="29" t="n">
        <v>46510000</v>
      </c>
      <c r="C9" s="30" t="n">
        <v>39493000</v>
      </c>
      <c r="D9" s="31" t="inlineStr"/>
    </row>
    <row r="10" ht="22" customHeight="1">
      <c r="A10" s="26" t="inlineStr">
        <is>
          <t xml:space="preserve">         Immobilisations dédiées à l'activité énergie</t>
        </is>
      </c>
      <c r="B10" s="29" t="n">
        <v>164000</v>
      </c>
      <c r="C10" s="30" t="n">
        <v>51941000</v>
      </c>
      <c r="D10" s="31" t="inlineStr"/>
    </row>
    <row r="11" ht="22" customHeight="1">
      <c r="A11" s="26" t="inlineStr">
        <is>
          <t xml:space="preserve">         Autres immobilisations corporelles</t>
        </is>
      </c>
      <c r="B11" s="29" t="n">
        <v>7204000</v>
      </c>
      <c r="C11" s="30" t="n">
        <v>6893000</v>
      </c>
      <c r="D11" s="31" t="inlineStr"/>
    </row>
    <row r="12" ht="22" customHeight="1">
      <c r="A12" s="26" t="inlineStr">
        <is>
          <t xml:space="preserve">         Participations comptabilisées selon la méthode de la mise en équivalence</t>
        </is>
      </c>
      <c r="B12" s="29" t="n">
        <v>24849000</v>
      </c>
      <c r="C12" s="30" t="n">
        <v>21163000</v>
      </c>
      <c r="D12" s="31" t="inlineStr"/>
    </row>
    <row r="13" ht="22" customHeight="1">
      <c r="A13" s="26" t="inlineStr">
        <is>
          <t xml:space="preserve">         Actifs financiers non courants</t>
        </is>
      </c>
      <c r="B13" s="29" t="n">
        <v>52613000</v>
      </c>
      <c r="C13" s="30" t="n">
        <v>46813000</v>
      </c>
      <c r="D13" s="31" t="inlineStr"/>
    </row>
    <row r="14" ht="22" customHeight="1">
      <c r="A14" s="26" t="inlineStr">
        <is>
          <t xml:space="preserve">         Actifs d’impôt différé</t>
        </is>
      </c>
      <c r="B14" s="29" t="n">
        <v>3143000</v>
      </c>
      <c r="C14" s="30" t="n">
        <v>2983000</v>
      </c>
      <c r="D14" s="31" t="inlineStr"/>
    </row>
    <row r="15" ht="22" customHeight="1">
      <c r="A15" s="26" t="inlineStr">
        <is>
          <t xml:space="preserve">         Actifs sur contrat non courants</t>
        </is>
      </c>
      <c r="B15" s="29" t="n">
        <v>0</v>
      </c>
      <c r="C15" s="30" t="n">
        <v>1743000</v>
      </c>
      <c r="D15" s="31" t="inlineStr"/>
    </row>
    <row r="16" ht="22" customHeight="1">
      <c r="A16" s="26" t="inlineStr">
        <is>
          <t xml:space="preserve">         Total actifs non courants</t>
        </is>
      </c>
      <c r="B16" s="29" t="n">
        <v>222639000</v>
      </c>
      <c r="C16" s="29" t="n">
        <v>310877000</v>
      </c>
      <c r="D16" s="31" t="inlineStr"/>
    </row>
    <row r="17" ht="22" customHeight="1">
      <c r="A17" s="26" t="inlineStr">
        <is>
          <t xml:space="preserve">         Stocks courants</t>
        </is>
      </c>
      <c r="B17" s="30" t="n">
        <v>27208000</v>
      </c>
      <c r="C17" s="30" t="n">
        <v>45156000</v>
      </c>
      <c r="D17" s="31" t="inlineStr"/>
    </row>
    <row r="18" ht="22" customHeight="1">
      <c r="A18" s="26" t="inlineStr">
        <is>
          <t xml:space="preserve">         Créances clients</t>
        </is>
      </c>
      <c r="B18" s="30" t="n">
        <v>22801000</v>
      </c>
      <c r="C18" s="30" t="n">
        <v>18704000</v>
      </c>
      <c r="D18" s="31" t="inlineStr"/>
    </row>
    <row r="19" ht="22" customHeight="1">
      <c r="A19" s="26" t="inlineStr">
        <is>
          <t xml:space="preserve">         Actifs sur contrat courants</t>
        </is>
      </c>
      <c r="B19" s="30" t="n">
        <v>514000</v>
      </c>
      <c r="C19" s="30" t="n">
        <v>6671000</v>
      </c>
      <c r="D19" s="31" t="inlineStr"/>
    </row>
    <row r="20" ht="22" customHeight="1">
      <c r="A20" s="26" t="inlineStr">
        <is>
          <t xml:space="preserve">         Autres actifs courants</t>
        </is>
      </c>
      <c r="B20" s="30" t="n">
        <v>18179000</v>
      </c>
      <c r="C20" s="30" t="n">
        <v>28802000</v>
      </c>
      <c r="D20" s="31" t="inlineStr"/>
    </row>
    <row r="21" ht="22" customHeight="1">
      <c r="A21" s="26" t="inlineStr">
        <is>
          <t xml:space="preserve">         Trésorerie et équivalents de trésorerie</t>
        </is>
      </c>
      <c r="B21" s="30" t="n">
        <v>3221000</v>
      </c>
      <c r="C21" s="30" t="n">
        <v>4588000</v>
      </c>
      <c r="D21" s="31" t="inlineStr"/>
    </row>
    <row r="22" ht="22" customHeight="1">
      <c r="A22" s="26" t="inlineStr">
        <is>
          <t xml:space="preserve">         Total des actifs courants autres que les actifs non courants ou les groupes destinés à être cédés classés comme détenus en vue de la vente ou détenus en vue de la distribution aux propriétaires</t>
        </is>
      </c>
      <c r="B22" s="29" t="n">
        <v>71923000</v>
      </c>
      <c r="C22" s="29" t="n">
        <v>103921000</v>
      </c>
      <c r="D22" s="31" t="inlineStr"/>
    </row>
    <row r="23" ht="22" customHeight="1">
      <c r="A23" s="26" t="inlineStr">
        <is>
          <t xml:space="preserve">         Actifs non courants ou groupes destinés à être cédés classés comme détenus en vue de la vente</t>
        </is>
      </c>
      <c r="B23" s="29" t="n">
        <v>99175000</v>
      </c>
      <c r="C23" s="29" t="n">
        <v>1521000</v>
      </c>
      <c r="D23" s="31" t="inlineStr"/>
    </row>
    <row r="24" ht="22" customHeight="1">
      <c r="A24" s="26" t="inlineStr">
        <is>
          <t xml:space="preserve">         Total des actifs</t>
        </is>
      </c>
      <c r="B24" s="29" t="n">
        <v>393738000</v>
      </c>
      <c r="C24" s="29" t="n">
        <v>416320000</v>
      </c>
      <c r="D24" s="31" t="inlineStr"/>
    </row>
    <row r="25" ht="22" customHeight="1">
      <c r="A25" s="26" t="inlineStr">
        <is>
          <t xml:space="preserve">      Capitaux propres et passifs [abstract]</t>
        </is>
      </c>
      <c r="B25" s="27" t="n"/>
      <c r="C25" s="27" t="n"/>
      <c r="D25" s="27" t="n"/>
    </row>
    <row r="26" ht="22" customHeight="1">
      <c r="A26" s="26" t="inlineStr">
        <is>
          <t xml:space="preserve">         Capital émis</t>
        </is>
      </c>
      <c r="B26" s="29" t="n">
        <v>42491000</v>
      </c>
      <c r="C26" s="29" t="n">
        <v>42236000</v>
      </c>
      <c r="D26" s="31" t="inlineStr"/>
    </row>
    <row r="27" ht="22" customHeight="1">
      <c r="A27" s="26" t="inlineStr">
        <is>
          <t xml:space="preserve">         Prime d’émission</t>
        </is>
      </c>
      <c r="B27" s="29" t="n">
        <v>9985000</v>
      </c>
      <c r="C27" s="29" t="n">
        <v>9985000</v>
      </c>
      <c r="D27" s="31" t="inlineStr"/>
    </row>
    <row r="28" ht="22" customHeight="1">
      <c r="A28" s="26" t="inlineStr">
        <is>
          <t xml:space="preserve">         Réserve de capitaux</t>
        </is>
      </c>
      <c r="B28" s="29" t="n">
        <v>32292000</v>
      </c>
      <c r="C28" s="29" t="n">
        <v>59374000</v>
      </c>
      <c r="D28" s="31" t="inlineStr"/>
    </row>
    <row r="29" ht="22" customHeight="1">
      <c r="A29" s="26" t="inlineStr">
        <is>
          <t xml:space="preserve">         Résultats non distribués, profit (perte) pour la période de reporting</t>
        </is>
      </c>
      <c r="B29" s="29" t="n">
        <v>-5488000</v>
      </c>
      <c r="C29" s="29" t="n">
        <v>-27383000</v>
      </c>
      <c r="D29" s="31" t="inlineStr"/>
    </row>
    <row r="30" ht="22" customHeight="1">
      <c r="A30" s="26" t="inlineStr">
        <is>
          <t xml:space="preserve">         Total capitaux propres attribuables aux propriétaires de la société mère</t>
        </is>
      </c>
      <c r="B30" s="29" t="n">
        <v>79281000</v>
      </c>
      <c r="C30" s="29" t="n">
        <v>84213000</v>
      </c>
      <c r="D30" s="31" t="inlineStr"/>
    </row>
    <row r="31" ht="22" customHeight="1">
      <c r="A31" s="26" t="inlineStr">
        <is>
          <t xml:space="preserve">         Participations ne donnant pas le contrôle</t>
        </is>
      </c>
      <c r="B31" s="30" t="n">
        <v>312000</v>
      </c>
      <c r="C31" s="30" t="n">
        <v>584000</v>
      </c>
      <c r="D31" s="31" t="inlineStr"/>
    </row>
    <row r="32" ht="22" customHeight="1">
      <c r="A32" s="26" t="inlineStr">
        <is>
          <t xml:space="preserve">         Total capitaux propres</t>
        </is>
      </c>
      <c r="B32" s="29" t="n">
        <v>79593000</v>
      </c>
      <c r="C32" s="29" t="n">
        <v>84796000</v>
      </c>
      <c r="D32" s="30" t="n">
        <v>113572000</v>
      </c>
    </row>
    <row r="33" ht="22" customHeight="1">
      <c r="A33" s="26" t="inlineStr">
        <is>
          <t xml:space="preserve">         Total capitaux propres</t>
        </is>
      </c>
      <c r="B33" s="31" t="inlineStr"/>
      <c r="C33" s="29" t="n">
        <v>84795000</v>
      </c>
      <c r="D33" s="31" t="inlineStr"/>
    </row>
    <row r="34" ht="22" customHeight="1">
      <c r="A34" s="26" t="inlineStr">
        <is>
          <t xml:space="preserve">         Passifs financiers non courants</t>
        </is>
      </c>
      <c r="B34" s="30" t="n">
        <v>105997000</v>
      </c>
      <c r="C34" s="30" t="n">
        <v>176704000</v>
      </c>
      <c r="D34" s="31" t="inlineStr"/>
    </row>
    <row r="35" ht="22" customHeight="1">
      <c r="A35" s="26" t="inlineStr">
        <is>
          <t xml:space="preserve">         Provisions non courantes</t>
        </is>
      </c>
      <c r="B35" s="30" t="n">
        <v>1114000</v>
      </c>
      <c r="C35" s="30" t="n">
        <v>1879000</v>
      </c>
      <c r="D35" s="31" t="inlineStr"/>
    </row>
    <row r="36" ht="22" customHeight="1">
      <c r="A36" s="26" t="inlineStr">
        <is>
          <t xml:space="preserve">         Passifs d’impôt différé</t>
        </is>
      </c>
      <c r="B36" s="30" t="n">
        <v>8683000</v>
      </c>
      <c r="C36" s="30" t="n">
        <v>11692000</v>
      </c>
      <c r="D36" s="31" t="inlineStr"/>
    </row>
    <row r="37" ht="22" customHeight="1">
      <c r="A37" s="26" t="inlineStr">
        <is>
          <t xml:space="preserve">         Autres passifs non courants</t>
        </is>
      </c>
      <c r="B37" s="30" t="n">
        <v>0</v>
      </c>
      <c r="C37" s="30" t="n">
        <v>105000</v>
      </c>
      <c r="D37" s="31" t="inlineStr"/>
    </row>
    <row r="38" ht="22" customHeight="1">
      <c r="A38" s="26" t="inlineStr">
        <is>
          <t xml:space="preserve">         Total passifs non courants</t>
        </is>
      </c>
      <c r="B38" s="30" t="n">
        <v>115794000</v>
      </c>
      <c r="C38" s="30" t="n">
        <v>190380000</v>
      </c>
      <c r="D38" s="31" t="inlineStr"/>
    </row>
    <row r="39" ht="22" customHeight="1">
      <c r="A39" s="26" t="inlineStr">
        <is>
          <t xml:space="preserve">         Passifs financiers courants</t>
        </is>
      </c>
      <c r="B39" s="30" t="n">
        <v>27161000</v>
      </c>
      <c r="C39" s="29" t="n">
        <v>31483000</v>
      </c>
      <c r="D39" s="31" t="inlineStr"/>
    </row>
    <row r="40" ht="22" customHeight="1">
      <c r="A40" s="26" t="inlineStr">
        <is>
          <t xml:space="preserve">         Passifs d’impôt exigible, courants</t>
        </is>
      </c>
      <c r="B40" s="30" t="n">
        <v>213000</v>
      </c>
      <c r="C40" s="29" t="n">
        <v>416000</v>
      </c>
      <c r="D40" s="31" t="inlineStr"/>
    </row>
    <row r="41" ht="22" customHeight="1">
      <c r="A41" s="26" t="inlineStr">
        <is>
          <t xml:space="preserve">         Dettes fournisseurs</t>
        </is>
      </c>
      <c r="B41" s="30" t="n">
        <v>53363000</v>
      </c>
      <c r="C41" s="29" t="n">
        <v>61831000</v>
      </c>
      <c r="D41" s="31" t="inlineStr"/>
    </row>
    <row r="42" ht="22" customHeight="1">
      <c r="A42" s="26" t="inlineStr">
        <is>
          <t xml:space="preserve">         Passifs sur contrat courants</t>
        </is>
      </c>
      <c r="B42" s="30" t="n">
        <v>19678000</v>
      </c>
      <c r="C42" s="29" t="n">
        <v>24203000</v>
      </c>
      <c r="D42" s="31" t="inlineStr"/>
    </row>
    <row r="43" ht="22" customHeight="1">
      <c r="A43" s="26" t="inlineStr">
        <is>
          <t xml:space="preserve">         Autres passifs courants</t>
        </is>
      </c>
      <c r="B43" s="30" t="n">
        <v>18168000</v>
      </c>
      <c r="C43" s="29" t="n">
        <v>20354000</v>
      </c>
      <c r="D43" s="31" t="inlineStr"/>
    </row>
    <row r="44" ht="22" customHeight="1">
      <c r="A44" s="26" t="inlineStr">
        <is>
          <t xml:space="preserve">         Total passifs courants</t>
        </is>
      </c>
      <c r="B44" s="30" t="n">
        <v>118583000</v>
      </c>
      <c r="C44" s="29" t="n">
        <v>138288000</v>
      </c>
      <c r="D44" s="31" t="inlineStr"/>
    </row>
    <row r="45" ht="22" customHeight="1">
      <c r="A45" s="26" t="inlineStr">
        <is>
          <t xml:space="preserve">         Passifs inclus dans des groupes destinés à être cédés classés comme détenus en vue de la vente</t>
        </is>
      </c>
      <c r="B45" s="30" t="n">
        <v>79767000</v>
      </c>
      <c r="C45" s="30" t="n">
        <v>2856000</v>
      </c>
      <c r="D45" s="31" t="inlineStr"/>
    </row>
    <row r="46" ht="22" customHeight="1">
      <c r="A46" s="26" t="inlineStr">
        <is>
          <t xml:space="preserve">         Total des passifs</t>
        </is>
      </c>
      <c r="B46" s="29" t="n">
        <v>314144000</v>
      </c>
      <c r="C46" s="30" t="n">
        <v>331524000</v>
      </c>
      <c r="D46" s="31" t="inlineStr"/>
    </row>
    <row r="47" ht="22" customHeight="1">
      <c r="A47" s="26" t="inlineStr">
        <is>
          <t xml:space="preserve">         Total capitaux propres et passifs</t>
        </is>
      </c>
      <c r="B47" s="29" t="n">
        <v>393738000</v>
      </c>
      <c r="C47" s="30" t="n">
        <v>416320000</v>
      </c>
      <c r="D47" s="31" t="inlineStr"/>
    </row>
  </sheetData>
  <dataValidations count="12">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B25" showErrorMessage="1" showInputMessage="1" allowBlank="1" errorTitle="Invalid Entry" error="This cell is disabled" type="custom">
      <formula1>"RC="""""</formula1>
    </dataValidation>
    <dataValidation sqref="C25" showErrorMessage="1" showInputMessage="1" allowBlank="1" errorTitle="Invalid Entry" error="This cell is disabled" type="custom">
      <formula1>"RC="""""</formula1>
    </dataValidation>
    <dataValidation sqref="D25"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4.xml><?xml version="1.0" encoding="utf-8"?>
<worksheet xmlns="http://schemas.openxmlformats.org/spreadsheetml/2006/main">
  <sheetPr>
    <outlinePr summaryBelow="1" summaryRight="1"/>
    <pageSetUpPr/>
  </sheetPr>
  <dimension ref="A1:D32"/>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4" t="inlineStr">
        <is>
          <t>TOC</t>
        </is>
      </c>
      <c r="C1" s="24" t="inlineStr">
        <is>
          <t>Résultats de contrôles</t>
        </is>
      </c>
    </row>
    <row r="2" ht="22" customHeight="1">
      <c r="A2" s="25" t="inlineStr">
        <is>
          <t>Concept</t>
        </is>
      </c>
      <c r="B2" s="26" t="inlineStr">
        <is>
          <t>2024-12-31</t>
        </is>
      </c>
      <c r="C2" s="26" t="inlineStr">
        <is>
          <t>2023-12-31</t>
        </is>
      </c>
      <c r="D2" s="26" t="inlineStr">
        <is>
          <t>2022-12-31</t>
        </is>
      </c>
    </row>
    <row r="3" ht="22" customHeight="1">
      <c r="A3" s="26" t="inlineStr">
        <is>
          <t>[320000] Statement of comprehensive income, profit or loss, by nature of expense</t>
        </is>
      </c>
      <c r="B3" s="27" t="n"/>
      <c r="C3" s="27" t="n"/>
      <c r="D3" s="27" t="n"/>
    </row>
    <row r="4" ht="22" customHeight="1">
      <c r="A4" s="26" t="inlineStr">
        <is>
          <t xml:space="preserve">   Résultat [abstract]</t>
        </is>
      </c>
      <c r="B4" s="27" t="n"/>
      <c r="C4" s="27" t="n"/>
      <c r="D4" s="27" t="n"/>
    </row>
    <row r="5" ht="22" customHeight="1">
      <c r="A5" s="26" t="inlineStr">
        <is>
          <t xml:space="preserve">      Revenus locatifs des immeubles de placement</t>
        </is>
      </c>
      <c r="B5" s="30" t="n">
        <v>91675000</v>
      </c>
      <c r="C5" s="30" t="n">
        <v>93941000</v>
      </c>
      <c r="D5" s="31" t="inlineStr"/>
    </row>
    <row r="6" ht="22" customHeight="1">
      <c r="A6" s="26" t="inlineStr">
        <is>
          <t xml:space="preserve">      Revenus locatifs</t>
        </is>
      </c>
      <c r="B6" s="30" t="n">
        <v>11186000</v>
      </c>
      <c r="C6" s="30" t="n">
        <v>9316000</v>
      </c>
      <c r="D6" s="31" t="inlineStr"/>
    </row>
    <row r="7" ht="22" customHeight="1">
      <c r="A7" s="26" t="inlineStr">
        <is>
          <t xml:space="preserve">      Charges opérationnelles directes des immeubles de placement</t>
        </is>
      </c>
      <c r="B7" s="30" t="n">
        <v>2849000</v>
      </c>
      <c r="C7" s="30" t="n">
        <v>2425000</v>
      </c>
      <c r="D7" s="31" t="inlineStr"/>
    </row>
    <row r="8" ht="22" customHeight="1">
      <c r="A8" s="26" t="inlineStr">
        <is>
          <t xml:space="preserve">      Revenus locatifs nets</t>
        </is>
      </c>
      <c r="B8" s="30" t="n">
        <v>8337000</v>
      </c>
      <c r="C8" s="30" t="n">
        <v>6891000</v>
      </c>
      <c r="D8" s="31" t="inlineStr"/>
    </row>
    <row r="9" ht="22" customHeight="1">
      <c r="A9" s="26" t="inlineStr">
        <is>
          <t xml:space="preserve">      Total des produits</t>
        </is>
      </c>
      <c r="B9" s="30" t="n">
        <v>100012000</v>
      </c>
      <c r="C9" s="30" t="n">
        <v>100832000</v>
      </c>
      <c r="D9" s="31" t="inlineStr"/>
    </row>
    <row r="10" ht="22" customHeight="1">
      <c r="A10" s="26" t="inlineStr">
        <is>
          <t xml:space="preserve">      Coût des ventes</t>
        </is>
      </c>
      <c r="B10" s="30" t="n">
        <v>72396000</v>
      </c>
      <c r="C10" s="30" t="n">
        <v>72578000</v>
      </c>
      <c r="D10" s="31" t="inlineStr"/>
    </row>
    <row r="11" ht="22" customHeight="1">
      <c r="A11" s="26" t="inlineStr">
        <is>
          <t xml:space="preserve">      Autres charges, par nature</t>
        </is>
      </c>
      <c r="B11" s="30" t="n">
        <v>8996000</v>
      </c>
      <c r="C11" s="30" t="n">
        <v>9146000</v>
      </c>
      <c r="D11" s="31" t="inlineStr"/>
    </row>
    <row r="12" ht="22" customHeight="1">
      <c r="A12" s="26" t="inlineStr">
        <is>
          <t xml:space="preserve">      Charges au titre des avantages du personnel</t>
        </is>
      </c>
      <c r="B12" s="30" t="n">
        <v>9560000</v>
      </c>
      <c r="C12" s="30" t="n">
        <v>8491000</v>
      </c>
      <c r="D12" s="31" t="inlineStr"/>
    </row>
    <row r="13" ht="22" customHeight="1">
      <c r="A13" s="26" t="inlineStr">
        <is>
          <t xml:space="preserve">      Charges d’impôt autres que les charges d’impôt sur le résultat</t>
        </is>
      </c>
      <c r="B13" s="30" t="n">
        <v>729000</v>
      </c>
      <c r="C13" s="30" t="n">
        <v>718000</v>
      </c>
      <c r="D13" s="31" t="inlineStr"/>
    </row>
    <row r="14" ht="22" customHeight="1">
      <c r="A14" s="26" t="inlineStr">
        <is>
          <t xml:space="preserve">      Dotations aux amortissements</t>
        </is>
      </c>
      <c r="B14" s="30" t="n">
        <v>3891000</v>
      </c>
      <c r="C14" s="30" t="n">
        <v>4943000</v>
      </c>
      <c r="D14" s="31" t="inlineStr"/>
    </row>
    <row r="15" ht="22" customHeight="1">
      <c r="A15" s="26" t="inlineStr">
        <is>
          <t xml:space="preserve">      Profits (pertes) réalisés sur l’ajustement de la juste valeur, immeubles de placement</t>
        </is>
      </c>
      <c r="B15" s="30" t="n">
        <v>-4404000</v>
      </c>
      <c r="C15" s="30" t="n">
        <v>-11711000</v>
      </c>
      <c r="D15" s="31" t="inlineStr"/>
    </row>
    <row r="16" ht="22" customHeight="1">
      <c r="A16" s="26" t="inlineStr">
        <is>
          <t xml:space="preserve">      Autres produits et charges opérationnels courants</t>
        </is>
      </c>
      <c r="B16" s="30" t="n">
        <v>1550000</v>
      </c>
      <c r="C16" s="30" t="n">
        <v>593000</v>
      </c>
      <c r="D16" s="31" t="inlineStr"/>
    </row>
    <row r="17" ht="22" customHeight="1">
      <c r="A17" s="26" t="inlineStr">
        <is>
          <t xml:space="preserve">      Profits (pertes) d’activités opérationnelles</t>
        </is>
      </c>
      <c r="B17" s="30" t="n">
        <v>-1514000</v>
      </c>
      <c r="C17" s="30" t="n">
        <v>-7348000</v>
      </c>
      <c r="D17" s="31" t="inlineStr"/>
    </row>
    <row r="18" ht="22" customHeight="1">
      <c r="A18" s="26" t="inlineStr">
        <is>
          <t xml:space="preserve">      Quote-part dans le résultat net des entreprises associées et des coentreprises comptabilisées selon la méthode de la mise en équivalence</t>
        </is>
      </c>
      <c r="B18" s="30" t="n">
        <v>751000</v>
      </c>
      <c r="C18" s="30" t="n">
        <v>-14817000</v>
      </c>
      <c r="D18" s="31" t="inlineStr"/>
    </row>
    <row r="19" ht="22" customHeight="1">
      <c r="A19" s="26" t="inlineStr">
        <is>
          <t xml:space="preserve">      Résultat opérationnel après quotepart du résultat des entreprises associées</t>
        </is>
      </c>
      <c r="B19" s="29" t="n">
        <v>-763000</v>
      </c>
      <c r="C19" s="30" t="n">
        <v>-22165000</v>
      </c>
      <c r="D19" s="31" t="inlineStr"/>
    </row>
    <row r="20" ht="22" customHeight="1">
      <c r="A20" s="26" t="inlineStr">
        <is>
          <t xml:space="preserve">      Produits financiers (charges financières)</t>
        </is>
      </c>
      <c r="B20" s="29" t="n">
        <v>-6494000</v>
      </c>
      <c r="C20" s="30" t="n">
        <v>-5863000</v>
      </c>
      <c r="D20" s="31" t="inlineStr"/>
    </row>
    <row r="21" ht="22" customHeight="1">
      <c r="A21" s="26" t="inlineStr">
        <is>
          <t xml:space="preserve">      Profits (pertes) réalisés sur la variation de la juste valeur de dérivés</t>
        </is>
      </c>
      <c r="B21" s="29" t="n">
        <v>-385000</v>
      </c>
      <c r="C21" s="30" t="n">
        <v>-59000</v>
      </c>
      <c r="D21" s="31" t="inlineStr"/>
    </row>
    <row r="22" ht="22" customHeight="1">
      <c r="A22" s="26" t="inlineStr">
        <is>
          <t xml:space="preserve">      Autres produits financiers (charges financières)</t>
        </is>
      </c>
      <c r="B22" s="29" t="n">
        <v>2199000</v>
      </c>
      <c r="C22" s="30" t="n">
        <v>1873000</v>
      </c>
      <c r="D22" s="31" t="inlineStr"/>
    </row>
    <row r="23" ht="22" customHeight="1">
      <c r="A23" s="26" t="inlineStr">
        <is>
          <t xml:space="preserve">      Résultat avant impôt</t>
        </is>
      </c>
      <c r="B23" s="29" t="n">
        <v>-5445000</v>
      </c>
      <c r="C23" s="30" t="n">
        <v>-26214000</v>
      </c>
      <c r="D23" s="31" t="inlineStr"/>
    </row>
    <row r="24" ht="22" customHeight="1">
      <c r="A24" s="26" t="inlineStr">
        <is>
          <t xml:space="preserve">      Charge (produit) d’impôt</t>
        </is>
      </c>
      <c r="B24" s="30" t="n">
        <v>-2227000</v>
      </c>
      <c r="C24" s="30" t="n">
        <v>-3319000</v>
      </c>
      <c r="D24" s="31" t="inlineStr"/>
    </row>
    <row r="25" ht="22" customHeight="1">
      <c r="A25" s="26" t="inlineStr">
        <is>
          <t xml:space="preserve">      Résultat des activités poursuivies</t>
        </is>
      </c>
      <c r="B25" s="30" t="n">
        <v>-3218000</v>
      </c>
      <c r="C25" s="30" t="n">
        <v>-22894000</v>
      </c>
      <c r="D25" s="30" t="n">
        <v>-22894000</v>
      </c>
    </row>
    <row r="26" ht="22" customHeight="1">
      <c r="A26" s="26" t="inlineStr">
        <is>
          <t xml:space="preserve">      Résultat des activités abandonnées</t>
        </is>
      </c>
      <c r="B26" s="30" t="n">
        <v>-2620000</v>
      </c>
      <c r="C26" s="30" t="n">
        <v>-4511000</v>
      </c>
      <c r="D26" s="30" t="n">
        <v>-4511000</v>
      </c>
    </row>
    <row r="27" ht="22" customHeight="1">
      <c r="A27" s="26" t="inlineStr">
        <is>
          <t xml:space="preserve">      Résultat</t>
        </is>
      </c>
      <c r="B27" s="29" t="n">
        <v>-5838000</v>
      </c>
      <c r="C27" s="29" t="n">
        <v>-27405000</v>
      </c>
      <c r="D27" s="30" t="n">
        <v>-27405000</v>
      </c>
    </row>
    <row r="28" ht="22" customHeight="1">
      <c r="A28" s="26" t="inlineStr">
        <is>
          <t xml:space="preserve">      Résultat</t>
        </is>
      </c>
      <c r="B28" s="31" t="inlineStr"/>
      <c r="C28" s="29" t="n">
        <v>-27407000</v>
      </c>
      <c r="D28" s="31" t="inlineStr"/>
    </row>
    <row r="29" ht="22" customHeight="1">
      <c r="A29" s="26" t="inlineStr">
        <is>
          <t xml:space="preserve">      Résultat, attribuable aux propriétaires de la société mère</t>
        </is>
      </c>
      <c r="B29" s="29" t="n">
        <v>-5488000</v>
      </c>
      <c r="C29" s="30" t="n">
        <v>-27383000</v>
      </c>
      <c r="D29" s="31" t="inlineStr"/>
    </row>
    <row r="30" ht="22" customHeight="1">
      <c r="A30" s="26" t="inlineStr">
        <is>
          <t xml:space="preserve">      Résultat, attribuable à des participations ne donnant pas le contrôle</t>
        </is>
      </c>
      <c r="B30" s="29" t="n">
        <v>-349000</v>
      </c>
      <c r="C30" s="30" t="n">
        <v>-23000</v>
      </c>
      <c r="D30" s="31" t="inlineStr"/>
    </row>
    <row r="31" ht="22" customHeight="1">
      <c r="A31" s="26" t="inlineStr">
        <is>
          <t xml:space="preserve">      Résultat (perte) de base par action</t>
        </is>
      </c>
      <c r="B31" s="30" t="n">
        <v>-1.15</v>
      </c>
      <c r="C31" s="30" t="n">
        <v>-5.79</v>
      </c>
      <c r="D31" s="31" t="inlineStr"/>
    </row>
    <row r="32" ht="22" customHeight="1">
      <c r="A32" s="26" t="inlineStr">
        <is>
          <t xml:space="preserve">      Résultat (perte) dilué par action</t>
        </is>
      </c>
      <c r="B32" s="30" t="n">
        <v>-1.15</v>
      </c>
      <c r="C32" s="30" t="n">
        <v>-5.79</v>
      </c>
      <c r="D32" s="31"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5.xml><?xml version="1.0" encoding="utf-8"?>
<worksheet xmlns="http://schemas.openxmlformats.org/spreadsheetml/2006/main">
  <sheetPr>
    <outlinePr summaryBelow="1" summaryRight="1"/>
    <pageSetUpPr/>
  </sheetPr>
  <dimension ref="A1:D12"/>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4" t="inlineStr">
        <is>
          <t>TOC</t>
        </is>
      </c>
      <c r="C1" s="24" t="inlineStr">
        <is>
          <t>Résultats de contrôles</t>
        </is>
      </c>
    </row>
    <row r="2" ht="22" customHeight="1">
      <c r="A2" s="25" t="inlineStr">
        <is>
          <t>Concept</t>
        </is>
      </c>
      <c r="B2" s="26" t="inlineStr">
        <is>
          <t>2024-12-31</t>
        </is>
      </c>
      <c r="C2" s="26" t="inlineStr">
        <is>
          <t>2023-12-31</t>
        </is>
      </c>
      <c r="D2" s="26" t="inlineStr">
        <is>
          <t>2022-12-31</t>
        </is>
      </c>
    </row>
    <row r="3" ht="22" customHeight="1">
      <c r="A3" s="26" t="inlineStr">
        <is>
          <t>[420000] Statement of comprehensive income, OCI components presented before tax</t>
        </is>
      </c>
      <c r="B3" s="27" t="n"/>
      <c r="C3" s="27" t="n"/>
      <c r="D3" s="27" t="n"/>
    </row>
    <row r="4" ht="22" customHeight="1">
      <c r="A4" s="26" t="inlineStr">
        <is>
          <t xml:space="preserve">   État du résultat global [abstract]</t>
        </is>
      </c>
      <c r="B4" s="27" t="n"/>
      <c r="C4" s="27" t="n"/>
      <c r="D4" s="27" t="n"/>
    </row>
    <row r="5" ht="22" customHeight="1">
      <c r="A5" s="26" t="inlineStr">
        <is>
          <t xml:space="preserve">      Résultat</t>
        </is>
      </c>
      <c r="B5" s="29" t="n">
        <v>-5838000</v>
      </c>
      <c r="C5" s="29" t="n">
        <v>-27405000</v>
      </c>
      <c r="D5" s="30" t="n">
        <v>-27405000</v>
      </c>
    </row>
    <row r="6" ht="22" customHeight="1">
      <c r="A6" s="26" t="inlineStr">
        <is>
          <t xml:space="preserve">      Résultat</t>
        </is>
      </c>
      <c r="B6" s="31" t="inlineStr"/>
      <c r="C6" s="29" t="n">
        <v>-27407000</v>
      </c>
      <c r="D6" s="31" t="inlineStr"/>
    </row>
    <row r="7" ht="22" customHeight="1">
      <c r="A7" s="26" t="inlineStr">
        <is>
          <t xml:space="preserve">      Autres éléments du résultat global</t>
        </is>
      </c>
      <c r="B7" s="30" t="n">
        <v>0</v>
      </c>
      <c r="C7" s="31" t="inlineStr"/>
      <c r="D7" s="30" t="n">
        <v>0</v>
      </c>
    </row>
    <row r="8" ht="22" customHeight="1">
      <c r="A8" s="26" t="inlineStr">
        <is>
          <t xml:space="preserve">      Résultat des activités poursuivies</t>
        </is>
      </c>
      <c r="B8" s="30" t="n">
        <v>-3218000</v>
      </c>
      <c r="C8" s="30" t="n">
        <v>-22894000</v>
      </c>
      <c r="D8" s="30" t="n">
        <v>-22894000</v>
      </c>
    </row>
    <row r="9" ht="22" customHeight="1">
      <c r="A9" s="26" t="inlineStr">
        <is>
          <t xml:space="preserve">      Résultat des activités abandonnées</t>
        </is>
      </c>
      <c r="B9" s="30" t="n">
        <v>-2620000</v>
      </c>
      <c r="C9" s="30" t="n">
        <v>-4511000</v>
      </c>
      <c r="D9" s="30" t="n">
        <v>-4511000</v>
      </c>
    </row>
    <row r="10" ht="22" customHeight="1">
      <c r="A10" s="26" t="inlineStr">
        <is>
          <t xml:space="preserve">      Total du résultat global</t>
        </is>
      </c>
      <c r="B10" s="29" t="n">
        <v>-5838000</v>
      </c>
      <c r="C10" s="31" t="inlineStr"/>
      <c r="D10" s="30" t="n">
        <v>-27405000</v>
      </c>
    </row>
    <row r="11" ht="22" customHeight="1">
      <c r="A11" s="26" t="inlineStr">
        <is>
          <t xml:space="preserve">      Résultat global, attribuable à des participations ne donnant pas le contrôle</t>
        </is>
      </c>
      <c r="B11" s="29" t="n">
        <v>-5488</v>
      </c>
      <c r="C11" s="30" t="n">
        <v>-27383</v>
      </c>
      <c r="D11" s="31" t="inlineStr"/>
    </row>
    <row r="12" ht="22" customHeight="1">
      <c r="A12" s="26" t="inlineStr">
        <is>
          <t xml:space="preserve">      Résultat global, attribuable aux propriétaires de la société mère</t>
        </is>
      </c>
      <c r="B12" s="29" t="n">
        <v>-349</v>
      </c>
      <c r="C12" s="30" t="n">
        <v>-23</v>
      </c>
      <c r="D12" s="31"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6.xml><?xml version="1.0" encoding="utf-8"?>
<worksheet xmlns="http://schemas.openxmlformats.org/spreadsheetml/2006/main">
  <sheetPr>
    <outlinePr summaryBelow="1" summaryRight="1"/>
    <pageSetUpPr/>
  </sheetPr>
  <dimension ref="A1:D49"/>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4" t="inlineStr">
        <is>
          <t>TOC</t>
        </is>
      </c>
      <c r="C1" s="24" t="inlineStr">
        <is>
          <t>Résultats de contrôles</t>
        </is>
      </c>
    </row>
    <row r="2" ht="22" customHeight="1">
      <c r="A2" s="25" t="inlineStr">
        <is>
          <t>Concept</t>
        </is>
      </c>
      <c r="B2" s="26" t="inlineStr">
        <is>
          <t>2024-12-31</t>
        </is>
      </c>
      <c r="C2" s="26" t="inlineStr">
        <is>
          <t>2023-12-31</t>
        </is>
      </c>
      <c r="D2" s="26" t="inlineStr">
        <is>
          <t>2022-12-31</t>
        </is>
      </c>
    </row>
    <row r="3" ht="22" customHeight="1">
      <c r="A3" s="26" t="inlineStr">
        <is>
          <t>[520000] Statement of cash flows, indirect method</t>
        </is>
      </c>
      <c r="B3" s="27" t="n"/>
      <c r="C3" s="27" t="n"/>
      <c r="D3" s="27" t="n"/>
    </row>
    <row r="4" ht="22" customHeight="1">
      <c r="A4" s="26" t="inlineStr">
        <is>
          <t xml:space="preserve">   État des flux de trésorerie [abstract]</t>
        </is>
      </c>
      <c r="B4" s="27" t="n"/>
      <c r="C4" s="27" t="n"/>
      <c r="D4" s="27" t="n"/>
    </row>
    <row r="5" ht="22" customHeight="1">
      <c r="A5" s="26" t="inlineStr">
        <is>
          <t xml:space="preserve">      Résultat</t>
        </is>
      </c>
      <c r="B5" s="29" t="n">
        <v>-5838000</v>
      </c>
      <c r="C5" s="29" t="n">
        <v>-27405000</v>
      </c>
      <c r="D5" s="30" t="n">
        <v>-27405000</v>
      </c>
    </row>
    <row r="6" ht="22" customHeight="1">
      <c r="A6" s="26" t="inlineStr">
        <is>
          <t xml:space="preserve">      Résultat</t>
        </is>
      </c>
      <c r="B6" s="31" t="inlineStr"/>
      <c r="C6" s="29" t="n">
        <v>-27407000</v>
      </c>
      <c r="D6" s="31" t="inlineStr"/>
    </row>
    <row r="7" ht="22" customHeight="1">
      <c r="A7" s="26" t="inlineStr">
        <is>
          <t xml:space="preserve">      Résultat des activités abandonnées</t>
        </is>
      </c>
      <c r="B7" s="30" t="n">
        <v>-2620000</v>
      </c>
      <c r="C7" s="30" t="n">
        <v>-4511000</v>
      </c>
      <c r="D7" s="30" t="n">
        <v>-4511000</v>
      </c>
    </row>
    <row r="8" ht="22" customHeight="1">
      <c r="A8" s="26" t="inlineStr">
        <is>
          <t xml:space="preserve">      Ajustements pour bénéfices non distribués de participations comptabilisées selon la méthode de la mise en équivalence</t>
        </is>
      </c>
      <c r="B8" s="30" t="n">
        <v>478000</v>
      </c>
      <c r="C8" s="30" t="n">
        <v>-14817000</v>
      </c>
      <c r="D8" s="31" t="inlineStr"/>
    </row>
    <row r="9" ht="22" customHeight="1">
      <c r="A9" s="26" t="inlineStr">
        <is>
          <t xml:space="preserve">      Dotations nettes aux amortissements et provisions</t>
        </is>
      </c>
      <c r="B9" s="30" t="n">
        <v>12022000</v>
      </c>
      <c r="C9" s="30" t="n">
        <v>10227000</v>
      </c>
      <c r="D9" s="31" t="inlineStr"/>
    </row>
    <row r="10" ht="22" customHeight="1">
      <c r="A10" s="26" t="inlineStr">
        <is>
          <t xml:space="preserve">      Ajustements pour charge d’impôt sur le résultat</t>
        </is>
      </c>
      <c r="B10" s="30" t="n">
        <v>107000</v>
      </c>
      <c r="C10" s="30" t="n">
        <v>514000</v>
      </c>
      <c r="D10" s="31" t="inlineStr"/>
    </row>
    <row r="11" ht="22" customHeight="1">
      <c r="A11" s="26" t="inlineStr">
        <is>
          <t xml:space="preserve">      Ajustements pour charge d’impôt différé</t>
        </is>
      </c>
      <c r="B11" s="30" t="n">
        <v>-2264000</v>
      </c>
      <c r="C11" s="30" t="n">
        <v>-3485000</v>
      </c>
      <c r="D11" s="31" t="inlineStr"/>
    </row>
    <row r="12" ht="22" customHeight="1">
      <c r="A12" s="26" t="inlineStr">
        <is>
          <t xml:space="preserve">      Coût de l’endettement financier net reclassé en financement</t>
        </is>
      </c>
      <c r="B12" s="30" t="n">
        <v>8933000</v>
      </c>
      <c r="C12" s="30" t="n">
        <v>7764000</v>
      </c>
      <c r="D12" s="31" t="inlineStr"/>
    </row>
    <row r="13" ht="22" customHeight="1">
      <c r="A13" s="26" t="inlineStr">
        <is>
          <t xml:space="preserve">      Ajustements pour pertes (profits) dégagé(e)s sur la sortie d’actifs non courants</t>
        </is>
      </c>
      <c r="B13" s="30" t="n">
        <v>-1696000</v>
      </c>
      <c r="C13" s="30" t="n">
        <v>-1206000</v>
      </c>
      <c r="D13" s="31" t="inlineStr"/>
    </row>
    <row r="14" ht="22" customHeight="1">
      <c r="A14" s="26" t="inlineStr">
        <is>
          <t xml:space="preserve">      Ajustements pour profits (pertes) réalisés sur l’ajustement de la juste valeur, immeubles de placement</t>
        </is>
      </c>
      <c r="B14" s="30" t="n">
        <v>-1120000</v>
      </c>
      <c r="C14" s="30" t="n">
        <v>-13426000</v>
      </c>
      <c r="D14" s="31" t="inlineStr"/>
    </row>
    <row r="15" ht="22" customHeight="1">
      <c r="A15" s="26" t="inlineStr">
        <is>
          <t xml:space="preserve">      Ajustements pour profits (pertes) réalisés sur la variation de la juste valeur de dérivés</t>
        </is>
      </c>
      <c r="B15" s="30" t="n">
        <v>-419000</v>
      </c>
      <c r="C15" s="30" t="n">
        <v>-183000</v>
      </c>
      <c r="D15" s="31" t="inlineStr"/>
    </row>
    <row r="16" ht="22" customHeight="1">
      <c r="A16" s="26" t="inlineStr">
        <is>
          <t xml:space="preserve">      Flux de trésorerie résultant (utilisés dans le cadre) des activités avant variations du fonds de roulement</t>
        </is>
      </c>
      <c r="B16" s="30" t="n">
        <v>12325000</v>
      </c>
      <c r="C16" s="30" t="n">
        <v>14835000</v>
      </c>
      <c r="D16" s="31" t="inlineStr"/>
    </row>
    <row r="17" ht="22" customHeight="1">
      <c r="A17" s="26" t="inlineStr">
        <is>
          <t xml:space="preserve">      Augmentation (diminution) de la trésorerie et des équivalents de trésorerie, activités abandonnées</t>
        </is>
      </c>
      <c r="B17" s="30" t="n">
        <v>987000</v>
      </c>
      <c r="C17" s="30" t="n">
        <v>1628000</v>
      </c>
      <c r="D17" s="31" t="inlineStr"/>
    </row>
    <row r="18" ht="22" customHeight="1">
      <c r="A18" s="26" t="inlineStr">
        <is>
          <t xml:space="preserve">      Augmentation (diminution) du fonds de roulement</t>
        </is>
      </c>
      <c r="B18" s="30" t="n">
        <v>-9721000</v>
      </c>
      <c r="C18" s="30" t="n">
        <v>-895000</v>
      </c>
      <c r="D18" s="31" t="inlineStr"/>
    </row>
    <row r="19" ht="22" customHeight="1">
      <c r="A19" s="26" t="inlineStr">
        <is>
          <t xml:space="preserve">      Impôts sur le résultat payés (remboursés), classés dans les activités opérationnelles</t>
        </is>
      </c>
      <c r="B19" s="30" t="n">
        <v>312000</v>
      </c>
      <c r="C19" s="30" t="n">
        <v>504000</v>
      </c>
      <c r="D19" s="31" t="inlineStr"/>
    </row>
    <row r="20" ht="22" customHeight="1">
      <c r="A20" s="26" t="inlineStr">
        <is>
          <t xml:space="preserve">      Flux de trésorerie nets résultant (utilisés dans le cadre) d’activités opérationnelles</t>
        </is>
      </c>
      <c r="B20" s="29" t="n">
        <v>21734000</v>
      </c>
      <c r="C20" s="29" t="n">
        <v>15226000</v>
      </c>
      <c r="D20" s="31" t="inlineStr"/>
    </row>
    <row r="21" ht="22" customHeight="1">
      <c r="A21" s="26" t="inlineStr">
        <is>
          <t xml:space="preserve">      Flux de trésorerie nets résultant (utilisés dans le cadre) d’activités opérationnelles, activités abandonnées</t>
        </is>
      </c>
      <c r="B21" s="30" t="n">
        <v>6948000</v>
      </c>
      <c r="C21" s="30" t="n">
        <v>-5207000</v>
      </c>
      <c r="D21" s="31" t="inlineStr"/>
    </row>
    <row r="22" ht="22" customHeight="1">
      <c r="A22" s="26" t="inlineStr">
        <is>
          <t xml:space="preserve">      Achat d’immobilisations incorporelles, classé dans les activités d’investissement</t>
        </is>
      </c>
      <c r="B22" s="30" t="n">
        <v>58000</v>
      </c>
      <c r="C22" s="30" t="n">
        <v>1446000</v>
      </c>
      <c r="D22" s="31" t="inlineStr"/>
    </row>
    <row r="23" ht="22" customHeight="1">
      <c r="A23" s="26" t="inlineStr">
        <is>
          <t xml:space="preserve">      Achat d’immeubles de placement</t>
        </is>
      </c>
      <c r="B23" s="30" t="n">
        <v>1293000</v>
      </c>
      <c r="C23" s="30" t="n">
        <v>8159000</v>
      </c>
      <c r="D23" s="31" t="inlineStr"/>
    </row>
    <row r="24" ht="22" customHeight="1">
      <c r="A24" s="26" t="inlineStr">
        <is>
          <t xml:space="preserve">      Décaissements concernant les autres immeubles</t>
        </is>
      </c>
      <c r="B24" s="30" t="n">
        <v>3531000</v>
      </c>
      <c r="C24" s="30" t="n">
        <v>5539000</v>
      </c>
      <c r="D24" s="31" t="inlineStr"/>
    </row>
    <row r="25" ht="22" customHeight="1">
      <c r="A25" s="26" t="inlineStr">
        <is>
          <t xml:space="preserve">      Acquisition d’immobilisations corporelles</t>
        </is>
      </c>
      <c r="B25" s="30" t="n">
        <v>4897000</v>
      </c>
      <c r="C25" s="30" t="n">
        <v>8479000</v>
      </c>
      <c r="D25" s="31" t="inlineStr"/>
    </row>
    <row r="26" ht="22" customHeight="1">
      <c r="A26" s="26" t="inlineStr">
        <is>
          <t xml:space="preserve">      Cession d’immobilisations incorporelles et corporelles</t>
        </is>
      </c>
      <c r="B26" s="30" t="n">
        <v>17154000</v>
      </c>
      <c r="C26" s="30" t="n">
        <v>6866000</v>
      </c>
      <c r="D26" s="31" t="inlineStr"/>
    </row>
    <row r="27" ht="22" customHeight="1">
      <c r="A27" s="26" t="inlineStr">
        <is>
          <t xml:space="preserve">      Entrées de trésorerie découlant du remboursement d’avances et de prêts consentis à d’autres parties, classées dans les activités d’investissement</t>
        </is>
      </c>
      <c r="B27" s="29" t="n">
        <v>-10188000</v>
      </c>
      <c r="C27" s="29" t="n">
        <v>-7456000</v>
      </c>
      <c r="D27" s="31" t="inlineStr"/>
    </row>
    <row r="28" ht="22" customHeight="1">
      <c r="A28" s="26" t="inlineStr">
        <is>
          <t xml:space="preserve">      Variations Prêts, cautionnements et autres créances</t>
        </is>
      </c>
      <c r="B28" s="30" t="n">
        <v>35000</v>
      </c>
      <c r="C28" s="30" t="n">
        <v>-276000</v>
      </c>
      <c r="D28" s="31" t="inlineStr"/>
    </row>
    <row r="29" ht="22" customHeight="1">
      <c r="A29" s="26" t="inlineStr">
        <is>
          <t xml:space="preserve">      Impact des entités acquises sur la période</t>
        </is>
      </c>
      <c r="B29" s="30" t="n">
        <v>-2184000</v>
      </c>
      <c r="C29" s="30" t="n">
        <v>-1996000</v>
      </c>
      <c r="D29" s="31" t="inlineStr"/>
    </row>
    <row r="30" ht="22" customHeight="1">
      <c r="A30" s="26" t="inlineStr">
        <is>
          <t xml:space="preserve">      Produits provenant de subventions publiques, classés dans les activités d’investissement</t>
        </is>
      </c>
      <c r="B30" s="30" t="n">
        <v>0</v>
      </c>
      <c r="C30" s="30" t="n">
        <v>244000</v>
      </c>
      <c r="D30" s="31" t="inlineStr"/>
    </row>
    <row r="31" ht="22" customHeight="1">
      <c r="A31" s="26" t="inlineStr">
        <is>
          <t xml:space="preserve">      Flux de trésorerie nets résultant (utilisés dans le cadre) d’activités d’investissement</t>
        </is>
      </c>
      <c r="B31" s="29" t="n">
        <v>-4962000</v>
      </c>
      <c r="C31" s="29" t="n">
        <v>-26241000</v>
      </c>
      <c r="D31" s="31" t="inlineStr"/>
    </row>
    <row r="32" ht="22" customHeight="1">
      <c r="A32" s="26" t="inlineStr">
        <is>
          <t xml:space="preserve">      Flux de trésorerie nets résultant (utilisés dans le cadre) d’activités d’investissement, activités abandonnées</t>
        </is>
      </c>
      <c r="B32" s="30" t="n">
        <v>-4079000</v>
      </c>
      <c r="C32" s="30" t="n">
        <v>-8169000</v>
      </c>
      <c r="D32" s="31" t="inlineStr"/>
    </row>
    <row r="33" ht="22" customHeight="1">
      <c r="A33" s="26" t="inlineStr">
        <is>
          <t xml:space="preserve">      Variation nette d'actions propres</t>
        </is>
      </c>
      <c r="B33" s="30" t="n">
        <v>22000</v>
      </c>
      <c r="C33" s="30" t="n">
        <v>-146000</v>
      </c>
      <c r="D33" s="31" t="inlineStr"/>
    </row>
    <row r="34" ht="22" customHeight="1">
      <c r="A34" s="26" t="inlineStr">
        <is>
          <t xml:space="preserve">      Dividendes versés aux porteurs d’actions de l’entité mère, classés dans les activités de financement</t>
        </is>
      </c>
      <c r="B34" s="30" t="n">
        <v>-0</v>
      </c>
      <c r="C34" s="30" t="n">
        <v>1491000</v>
      </c>
      <c r="D34" s="31" t="inlineStr"/>
    </row>
    <row r="35" ht="22" customHeight="1">
      <c r="A35" s="26" t="inlineStr">
        <is>
          <t xml:space="preserve">      Produits de l’émission d’obligations, effets et emprunts obligataires</t>
        </is>
      </c>
      <c r="B35" s="30" t="n">
        <v>8497000</v>
      </c>
      <c r="C35" s="30" t="n">
        <v>11200000</v>
      </c>
      <c r="D35" s="31" t="inlineStr"/>
    </row>
    <row r="36" ht="22" customHeight="1">
      <c r="A36" s="26" t="inlineStr">
        <is>
          <t xml:space="preserve">      Produits d’emprunts, classés dans les activités de financement</t>
        </is>
      </c>
      <c r="B36" s="30" t="n">
        <v>6436000</v>
      </c>
      <c r="C36" s="30" t="n">
        <v>42611000</v>
      </c>
      <c r="D36" s="31" t="inlineStr"/>
    </row>
    <row r="37" ht="22" customHeight="1">
      <c r="A37" s="26" t="inlineStr">
        <is>
          <t xml:space="preserve">      Remboursements d’emprunts, classés dans les activités de financement</t>
        </is>
      </c>
      <c r="B37" s="30" t="n">
        <v>24075000</v>
      </c>
      <c r="C37" s="30" t="n">
        <v>47128000</v>
      </c>
      <c r="D37" s="31" t="inlineStr"/>
    </row>
    <row r="38" ht="22" customHeight="1">
      <c r="A38" s="26" t="inlineStr">
        <is>
          <t xml:space="preserve">      Intérêts payés, classés dans les activités de financement</t>
        </is>
      </c>
      <c r="B38" s="30" t="n">
        <v>8547000</v>
      </c>
      <c r="C38" s="30" t="n">
        <v>7688000</v>
      </c>
      <c r="D38" s="31" t="inlineStr"/>
    </row>
    <row r="39" ht="22" customHeight="1">
      <c r="A39" s="26" t="inlineStr">
        <is>
          <t xml:space="preserve">      Flux de trésorerie nets résultant (utilisés dans le cadre) d’activités de financement</t>
        </is>
      </c>
      <c r="B39" s="29" t="n">
        <v>-17667000</v>
      </c>
      <c r="C39" s="29" t="n">
        <v>-2642000</v>
      </c>
      <c r="D39" s="31" t="inlineStr"/>
    </row>
    <row r="40" ht="22" customHeight="1">
      <c r="A40" s="26" t="inlineStr">
        <is>
          <t xml:space="preserve">      Flux de trésorerie nets résultant (utilisés dans le cadre) d’activités de financement, activités abandonnées</t>
        </is>
      </c>
      <c r="B40" s="30" t="n">
        <v>-5266000</v>
      </c>
      <c r="C40" s="30" t="n">
        <v>12890000</v>
      </c>
      <c r="D40" s="31" t="inlineStr"/>
    </row>
    <row r="41" ht="22" customHeight="1">
      <c r="A41" s="26" t="inlineStr">
        <is>
          <t xml:space="preserve">      Produit d’intérêt sur actifs financiers disponibles à la vente</t>
        </is>
      </c>
      <c r="B41" s="29" t="n">
        <v>935000</v>
      </c>
      <c r="C41" s="29" t="n">
        <v>-0</v>
      </c>
      <c r="D41" s="31" t="inlineStr"/>
    </row>
    <row r="42" ht="22" customHeight="1">
      <c r="A42" s="26" t="inlineStr">
        <is>
          <t xml:space="preserve">      Trésorerie et équivalents de trésorerie si différents de l’état de la situation financière début de période</t>
        </is>
      </c>
      <c r="B42" s="29" t="n">
        <v>-2150000</v>
      </c>
      <c r="C42" s="30" t="n">
        <v>11505000</v>
      </c>
      <c r="D42" s="31" t="inlineStr"/>
    </row>
    <row r="43" ht="22" customHeight="1">
      <c r="A43" s="26" t="inlineStr">
        <is>
          <t xml:space="preserve">      Trésorerie et équivalents de trésorerie si différents de l’état de la situation financière début de période</t>
        </is>
      </c>
      <c r="B43" s="29" t="n">
        <v>-2149000</v>
      </c>
      <c r="C43" s="31" t="inlineStr"/>
      <c r="D43" s="31" t="inlineStr"/>
    </row>
    <row r="44" ht="22" customHeight="1">
      <c r="A44" s="26" t="inlineStr">
        <is>
          <t xml:space="preserve">      Variation Trésorerie et équivalents de trésorerie si différents de l’état de la situation financière Abstract</t>
        </is>
      </c>
      <c r="B44" s="27" t="n"/>
      <c r="C44" s="27" t="n"/>
      <c r="D44" s="27" t="n"/>
    </row>
    <row r="45" ht="22" customHeight="1">
      <c r="A45" s="26" t="inlineStr">
        <is>
          <t xml:space="preserve">         Augmentation nette (diminution nette) de la trésorerie et des équivalents de trésorerie après effet des variations des taux de change</t>
        </is>
      </c>
      <c r="B45" s="29" t="n">
        <v>-1829000</v>
      </c>
      <c r="C45" s="29" t="n">
        <v>-13654000</v>
      </c>
      <c r="D45" s="31" t="inlineStr"/>
    </row>
    <row r="46" ht="22" customHeight="1">
      <c r="A46" s="26" t="inlineStr">
        <is>
          <t xml:space="preserve">      Trésorerie et équivalents de trésorerie si différents de l’état de la situation financière fin de période</t>
        </is>
      </c>
      <c r="B46" s="30" t="n">
        <v>-3979000</v>
      </c>
      <c r="C46" s="29" t="n">
        <v>-2150000</v>
      </c>
      <c r="D46" s="30" t="n">
        <v>11505000</v>
      </c>
    </row>
    <row r="47" ht="22" customHeight="1">
      <c r="A47" s="26" t="inlineStr">
        <is>
          <t xml:space="preserve">      Trésorerie et équivalents de trésorerie si différents de l’état de la situation financière fin de période</t>
        </is>
      </c>
      <c r="B47" s="31" t="inlineStr"/>
      <c r="C47" s="29" t="n">
        <v>-2149000</v>
      </c>
      <c r="D47" s="31" t="inlineStr"/>
    </row>
    <row r="48" ht="22" customHeight="1">
      <c r="A48" s="26" t="inlineStr">
        <is>
          <t xml:space="preserve">      Découverts bancaires</t>
        </is>
      </c>
      <c r="B48" s="30" t="n">
        <v>7200000</v>
      </c>
      <c r="C48" s="30" t="n">
        <v>6738000</v>
      </c>
      <c r="D48" s="30" t="n">
        <v>3111000</v>
      </c>
    </row>
    <row r="49" ht="22" customHeight="1">
      <c r="A49" s="26" t="inlineStr">
        <is>
          <t xml:space="preserve">      Trésorerie actif</t>
        </is>
      </c>
      <c r="B49" s="30" t="n">
        <v>3221000</v>
      </c>
      <c r="C49" s="30" t="n">
        <v>4588000</v>
      </c>
      <c r="D49" s="30" t="n">
        <v>14616000</v>
      </c>
    </row>
  </sheetData>
  <dataValidations count="9">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B44" showErrorMessage="1" showInputMessage="1" allowBlank="1" errorTitle="Invalid Entry" error="This cell is disabled" type="custom">
      <formula1>"RC="""""</formula1>
    </dataValidation>
    <dataValidation sqref="C44" showErrorMessage="1" showInputMessage="1" allowBlank="1" errorTitle="Invalid Entry" error="This cell is disabled" type="custom">
      <formula1>"RC="""""</formula1>
    </dataValidation>
    <dataValidation sqref="D4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7.xml><?xml version="1.0" encoding="utf-8"?>
<worksheet xmlns="http://schemas.openxmlformats.org/spreadsheetml/2006/main">
  <sheetPr>
    <outlinePr summaryBelow="1" summaryRight="1"/>
    <pageSetUpPr/>
  </sheetPr>
  <dimension ref="A1:V19"/>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20" customWidth="1" min="3" max="3"/>
    <col width="20" customWidth="1" min="4" max="4"/>
    <col width="20" customWidth="1" min="5" max="5"/>
    <col width="20" customWidth="1" min="6" max="6"/>
    <col width="20" customWidth="1" min="7" max="7"/>
    <col width="20" customWidth="1" min="8" max="8"/>
    <col width="14" customWidth="1" min="9" max="9"/>
    <col width="20" customWidth="1" min="10" max="10"/>
    <col width="20" customWidth="1" min="11" max="11"/>
    <col width="20" customWidth="1" min="12" max="12"/>
    <col width="20" customWidth="1" min="13" max="13"/>
    <col width="20" customWidth="1" min="14" max="14"/>
    <col width="20" customWidth="1" min="15" max="15"/>
    <col width="14" customWidth="1" min="16" max="16"/>
    <col width="20" customWidth="1" min="17" max="17"/>
    <col width="20" customWidth="1" min="18" max="18"/>
    <col width="20" customWidth="1" min="19" max="19"/>
    <col width="20" customWidth="1" min="20" max="20"/>
    <col width="20" customWidth="1" min="21" max="21"/>
    <col width="20" customWidth="1" min="22" max="22"/>
  </cols>
  <sheetData>
    <row r="1">
      <c r="B1" s="24" t="inlineStr">
        <is>
          <t>TOC</t>
        </is>
      </c>
      <c r="C1" s="24" t="inlineStr">
        <is>
          <t>Résultats de contrôles</t>
        </is>
      </c>
    </row>
    <row r="2" ht="22" customHeight="1">
      <c r="A2" s="25" t="inlineStr">
        <is>
          <t>Concept</t>
        </is>
      </c>
      <c r="B2" s="26" t="inlineStr">
        <is>
          <t>2024-12-31</t>
        </is>
      </c>
      <c r="C2" s="26" t="inlineStr">
        <is>
          <t>2024-12-31 - Capital émis</t>
        </is>
      </c>
      <c r="D2" s="26" t="inlineStr">
        <is>
          <t>2024-12-31 - Capitaux propres attribuables aux propriétaires de la société mère</t>
        </is>
      </c>
      <c r="E2" s="26" t="inlineStr">
        <is>
          <t>2024-12-31 - Participations ne donnant pas le contrôle</t>
        </is>
      </c>
      <c r="F2" s="26" t="inlineStr">
        <is>
          <t>2024-12-31 - Prime d’émission</t>
        </is>
      </c>
      <c r="G2" s="26" t="inlineStr">
        <is>
          <t>2024-12-31 - Résultat</t>
        </is>
      </c>
      <c r="H2" s="26" t="inlineStr">
        <is>
          <t>2024-12-31 - Résultats non distribués</t>
        </is>
      </c>
      <c r="I2" s="26" t="inlineStr">
        <is>
          <t>2023-12-31</t>
        </is>
      </c>
      <c r="J2" s="26" t="inlineStr">
        <is>
          <t>2023-12-31 - Capital émis</t>
        </is>
      </c>
      <c r="K2" s="26" t="inlineStr">
        <is>
          <t>2023-12-31 - Capitaux propres attribuables aux propriétaires de la société mère</t>
        </is>
      </c>
      <c r="L2" s="26" t="inlineStr">
        <is>
          <t>2023-12-31 - Participations ne donnant pas le contrôle</t>
        </is>
      </c>
      <c r="M2" s="26" t="inlineStr">
        <is>
          <t>2023-12-31 - Prime d’émission</t>
        </is>
      </c>
      <c r="N2" s="26" t="inlineStr">
        <is>
          <t>2023-12-31 - Résultat</t>
        </is>
      </c>
      <c r="O2" s="26" t="inlineStr">
        <is>
          <t>2023-12-31 - Résultats non distribués</t>
        </is>
      </c>
      <c r="P2" s="26" t="inlineStr">
        <is>
          <t>2022-12-31</t>
        </is>
      </c>
      <c r="Q2" s="26" t="inlineStr">
        <is>
          <t>2022-12-31 - Capital émis</t>
        </is>
      </c>
      <c r="R2" s="26" t="inlineStr">
        <is>
          <t>2022-12-31 - Capitaux propres attribuables aux propriétaires de la société mère</t>
        </is>
      </c>
      <c r="S2" s="26" t="inlineStr">
        <is>
          <t>2022-12-31 - Participations ne donnant pas le contrôle</t>
        </is>
      </c>
      <c r="T2" s="26" t="inlineStr">
        <is>
          <t>2022-12-31 - Prime d’émission</t>
        </is>
      </c>
      <c r="U2" s="26" t="inlineStr">
        <is>
          <t>2022-12-31 - Résultat</t>
        </is>
      </c>
      <c r="V2" s="26" t="inlineStr">
        <is>
          <t>2022-12-31 - Résultats non distribués</t>
        </is>
      </c>
    </row>
    <row r="3" ht="22" customHeight="1">
      <c r="A3" s="26" t="inlineStr">
        <is>
          <t>[610000] Statement of changes in equity</t>
        </is>
      </c>
      <c r="B3" s="27" t="n"/>
      <c r="C3" s="27" t="n"/>
      <c r="D3" s="27" t="n"/>
      <c r="E3" s="27" t="n"/>
      <c r="F3" s="27" t="n"/>
      <c r="G3" s="27" t="n"/>
      <c r="H3" s="27" t="n"/>
      <c r="I3" s="27" t="n"/>
      <c r="J3" s="27" t="n"/>
      <c r="K3" s="27" t="n"/>
      <c r="L3" s="27" t="n"/>
      <c r="M3" s="27" t="n"/>
      <c r="N3" s="27" t="n"/>
      <c r="O3" s="27" t="n"/>
      <c r="P3" s="27" t="n"/>
      <c r="Q3" s="27" t="n"/>
      <c r="R3" s="27" t="n"/>
      <c r="S3" s="27" t="n"/>
      <c r="T3" s="27" t="n"/>
      <c r="U3" s="27" t="n"/>
      <c r="V3" s="27" t="n"/>
    </row>
    <row r="4" ht="22" customHeight="1">
      <c r="A4" s="26" t="inlineStr">
        <is>
          <t xml:space="preserve">   État des variations des capitaux propres [abstract]</t>
        </is>
      </c>
      <c r="B4" s="27" t="n"/>
      <c r="C4" s="27" t="n"/>
      <c r="D4" s="27" t="n"/>
      <c r="E4" s="27" t="n"/>
      <c r="F4" s="27" t="n"/>
      <c r="G4" s="27" t="n"/>
      <c r="H4" s="27" t="n"/>
      <c r="I4" s="27" t="n"/>
      <c r="J4" s="27" t="n"/>
      <c r="K4" s="27" t="n"/>
      <c r="L4" s="27" t="n"/>
      <c r="M4" s="27" t="n"/>
      <c r="N4" s="27" t="n"/>
      <c r="O4" s="27" t="n"/>
      <c r="P4" s="27" t="n"/>
      <c r="Q4" s="27" t="n"/>
      <c r="R4" s="27" t="n"/>
      <c r="S4" s="27" t="n"/>
      <c r="T4" s="27" t="n"/>
      <c r="U4" s="27" t="n"/>
      <c r="V4" s="27" t="n"/>
    </row>
    <row r="5" ht="22" customHeight="1">
      <c r="A5" s="26" t="inlineStr">
        <is>
          <t xml:space="preserve">      État des variations des capitaux propres [line items]</t>
        </is>
      </c>
      <c r="B5" s="27" t="n"/>
      <c r="C5" s="27" t="n"/>
      <c r="D5" s="27" t="n"/>
      <c r="E5" s="27" t="n"/>
      <c r="F5" s="27" t="n"/>
      <c r="G5" s="27" t="n"/>
      <c r="H5" s="27" t="n"/>
      <c r="I5" s="27" t="n"/>
      <c r="J5" s="27" t="n"/>
      <c r="K5" s="27" t="n"/>
      <c r="L5" s="27" t="n"/>
      <c r="M5" s="27" t="n"/>
      <c r="N5" s="27" t="n"/>
      <c r="O5" s="27" t="n"/>
      <c r="P5" s="27" t="n"/>
      <c r="Q5" s="27" t="n"/>
      <c r="R5" s="27" t="n"/>
      <c r="S5" s="27" t="n"/>
      <c r="T5" s="27" t="n"/>
      <c r="U5" s="27" t="n"/>
      <c r="V5" s="27" t="n"/>
    </row>
    <row r="6" ht="22" customHeight="1">
      <c r="A6" s="26" t="inlineStr">
        <is>
          <t xml:space="preserve">         Capitaux propres au début de la période</t>
        </is>
      </c>
      <c r="B6" s="29" t="n">
        <v>84796000</v>
      </c>
      <c r="C6" s="30" t="n">
        <v>42236000</v>
      </c>
      <c r="D6" s="30" t="n">
        <v>84213000</v>
      </c>
      <c r="E6" s="30" t="n">
        <v>584000</v>
      </c>
      <c r="F6" s="30" t="n">
        <v>9985000</v>
      </c>
      <c r="G6" s="30" t="n">
        <v>-27383000</v>
      </c>
      <c r="H6" s="30" t="n">
        <v>59374000</v>
      </c>
      <c r="I6" s="30" t="n">
        <v>113572000</v>
      </c>
      <c r="J6" s="30" t="n">
        <v>29814000</v>
      </c>
      <c r="K6" s="30" t="n">
        <v>112976000</v>
      </c>
      <c r="L6" s="30" t="n">
        <v>596000</v>
      </c>
      <c r="M6" s="30" t="n">
        <v>9985000</v>
      </c>
      <c r="N6" s="30" t="n">
        <v>8448000</v>
      </c>
      <c r="O6" s="30" t="n">
        <v>64729000</v>
      </c>
      <c r="P6" s="31" t="inlineStr"/>
      <c r="Q6" s="31" t="inlineStr"/>
      <c r="R6" s="31" t="inlineStr"/>
      <c r="S6" s="31" t="inlineStr"/>
      <c r="T6" s="31" t="inlineStr"/>
      <c r="U6" s="31" t="inlineStr"/>
      <c r="V6" s="31" t="inlineStr"/>
    </row>
    <row r="7" ht="22" customHeight="1">
      <c r="A7" s="26" t="inlineStr">
        <is>
          <t xml:space="preserve">         Capitaux propres au début de la période</t>
        </is>
      </c>
      <c r="B7" s="29" t="n">
        <v>84795000</v>
      </c>
      <c r="C7" s="31" t="inlineStr"/>
      <c r="D7" s="31" t="inlineStr"/>
      <c r="E7" s="31" t="inlineStr"/>
      <c r="F7" s="31" t="inlineStr"/>
      <c r="G7" s="31" t="inlineStr"/>
      <c r="H7" s="31" t="inlineStr"/>
      <c r="I7" s="31" t="inlineStr"/>
      <c r="J7" s="31" t="inlineStr"/>
      <c r="K7" s="31" t="inlineStr"/>
      <c r="L7" s="31" t="inlineStr"/>
      <c r="M7" s="31" t="inlineStr"/>
      <c r="N7" s="31" t="inlineStr"/>
      <c r="O7" s="31" t="inlineStr"/>
      <c r="P7" s="31" t="inlineStr"/>
      <c r="Q7" s="31" t="inlineStr"/>
      <c r="R7" s="31" t="inlineStr"/>
      <c r="S7" s="31" t="inlineStr"/>
      <c r="T7" s="31" t="inlineStr"/>
      <c r="U7" s="31" t="inlineStr"/>
      <c r="V7" s="31" t="inlineStr"/>
    </row>
    <row r="8" ht="22" customHeight="1">
      <c r="A8" s="26" t="inlineStr">
        <is>
          <t xml:space="preserve">         Variations de capitaux propres [abstract]</t>
        </is>
      </c>
      <c r="B8" s="27" t="n"/>
      <c r="C8" s="27" t="n"/>
      <c r="D8" s="27" t="n"/>
      <c r="E8" s="27" t="n"/>
      <c r="F8" s="27" t="n"/>
      <c r="G8" s="27" t="n"/>
      <c r="H8" s="27" t="n"/>
      <c r="I8" s="27" t="n"/>
      <c r="J8" s="27" t="n"/>
      <c r="K8" s="27" t="n"/>
      <c r="L8" s="27" t="n"/>
      <c r="M8" s="27" t="n"/>
      <c r="N8" s="27" t="n"/>
      <c r="O8" s="27" t="n"/>
      <c r="P8" s="27" t="n"/>
      <c r="Q8" s="27" t="n"/>
      <c r="R8" s="27" t="n"/>
      <c r="S8" s="27" t="n"/>
      <c r="T8" s="27" t="n"/>
      <c r="U8" s="27" t="n"/>
      <c r="V8" s="27" t="n"/>
    </row>
    <row r="9" ht="22" customHeight="1">
      <c r="A9" s="26" t="inlineStr">
        <is>
          <t xml:space="preserve">            Augmentation (diminution) par appropriation de résultats non distribués, capitaux propres</t>
        </is>
      </c>
      <c r="B9" s="30" t="n">
        <v>-0</v>
      </c>
      <c r="C9" s="30" t="n">
        <v>0</v>
      </c>
      <c r="D9" s="30" t="n">
        <v>-0</v>
      </c>
      <c r="E9" s="30" t="n">
        <v>-0</v>
      </c>
      <c r="F9" s="30" t="n">
        <v>-0</v>
      </c>
      <c r="G9" s="30" t="n">
        <v>-27383000</v>
      </c>
      <c r="H9" s="30" t="n">
        <v>27383000</v>
      </c>
      <c r="I9" s="30" t="n">
        <v>0</v>
      </c>
      <c r="J9" s="30" t="n">
        <v>0</v>
      </c>
      <c r="K9" s="30" t="n">
        <v>0</v>
      </c>
      <c r="L9" s="30" t="n">
        <v>0</v>
      </c>
      <c r="M9" s="30" t="n">
        <v>0</v>
      </c>
      <c r="N9" s="30" t="n">
        <v>-8448000</v>
      </c>
      <c r="O9" s="30" t="n">
        <v>8448000</v>
      </c>
      <c r="P9" s="31" t="inlineStr"/>
      <c r="Q9" s="31" t="inlineStr"/>
      <c r="R9" s="31" t="inlineStr"/>
      <c r="S9" s="31" t="inlineStr"/>
      <c r="T9" s="31" t="inlineStr"/>
      <c r="U9" s="31" t="inlineStr"/>
      <c r="V9" s="31" t="inlineStr"/>
    </row>
    <row r="10" ht="22" customHeight="1">
      <c r="A10" s="26" t="inlineStr">
        <is>
          <t xml:space="preserve">            Émission de capitaux propres</t>
        </is>
      </c>
      <c r="B10" s="31" t="inlineStr"/>
      <c r="C10" s="31" t="inlineStr"/>
      <c r="D10" s="31" t="inlineStr"/>
      <c r="E10" s="31" t="inlineStr"/>
      <c r="F10" s="31" t="inlineStr"/>
      <c r="G10" s="31" t="inlineStr"/>
      <c r="H10" s="31" t="inlineStr"/>
      <c r="I10" s="30" t="n">
        <v>0</v>
      </c>
      <c r="J10" s="30" t="n">
        <v>12422000</v>
      </c>
      <c r="K10" s="30" t="n">
        <v>0</v>
      </c>
      <c r="L10" s="30" t="n">
        <v>0</v>
      </c>
      <c r="M10" s="30" t="n">
        <v>0</v>
      </c>
      <c r="N10" s="30" t="n">
        <v>0</v>
      </c>
      <c r="O10" s="29" t="n">
        <v>-12422000</v>
      </c>
      <c r="P10" s="31" t="inlineStr"/>
      <c r="Q10" s="31" t="inlineStr"/>
      <c r="R10" s="31" t="inlineStr"/>
      <c r="S10" s="31" t="inlineStr"/>
      <c r="T10" s="31" t="inlineStr"/>
      <c r="U10" s="31" t="inlineStr"/>
      <c r="V10" s="31" t="inlineStr"/>
    </row>
    <row r="11" ht="22" customHeight="1">
      <c r="A11" s="26" t="inlineStr">
        <is>
          <t xml:space="preserve">            Dividendes comptabilisés au titre des distributions aux propriétaires</t>
        </is>
      </c>
      <c r="B11" s="31" t="inlineStr"/>
      <c r="C11" s="31" t="inlineStr"/>
      <c r="D11" s="31" t="inlineStr"/>
      <c r="E11" s="31" t="inlineStr"/>
      <c r="F11" s="31" t="inlineStr"/>
      <c r="G11" s="31" t="inlineStr"/>
      <c r="H11" s="31" t="inlineStr"/>
      <c r="I11" s="30" t="n">
        <v>1491000</v>
      </c>
      <c r="J11" s="30" t="n">
        <v>-0</v>
      </c>
      <c r="K11" s="30" t="n">
        <v>1491000</v>
      </c>
      <c r="L11" s="30" t="n">
        <v>-0</v>
      </c>
      <c r="M11" s="30" t="n">
        <v>-0</v>
      </c>
      <c r="N11" s="30" t="n">
        <v>-0</v>
      </c>
      <c r="O11" s="29" t="n">
        <v>-1491000</v>
      </c>
      <c r="P11" s="31" t="inlineStr"/>
      <c r="Q11" s="31" t="inlineStr"/>
      <c r="R11" s="31" t="inlineStr"/>
      <c r="S11" s="31" t="inlineStr"/>
      <c r="T11" s="31" t="inlineStr"/>
      <c r="U11" s="31" t="inlineStr"/>
      <c r="V11" s="31" t="inlineStr"/>
    </row>
    <row r="12" ht="22" customHeight="1">
      <c r="A12" s="26" t="inlineStr">
        <is>
          <t xml:space="preserve">            Résultat</t>
        </is>
      </c>
      <c r="B12" s="29" t="n">
        <v>-5838000</v>
      </c>
      <c r="C12" s="30" t="n">
        <v>0</v>
      </c>
      <c r="D12" s="30" t="n">
        <v>-5488000</v>
      </c>
      <c r="E12" s="30" t="n">
        <v>-349000</v>
      </c>
      <c r="F12" s="30" t="n">
        <v>0</v>
      </c>
      <c r="G12" s="30" t="n">
        <v>-5488000</v>
      </c>
      <c r="H12" s="31" t="inlineStr"/>
      <c r="I12" s="29" t="n">
        <v>-27405000</v>
      </c>
      <c r="J12" s="30" t="n">
        <v>0</v>
      </c>
      <c r="K12" s="30" t="n">
        <v>-27383000</v>
      </c>
      <c r="L12" s="30" t="n">
        <v>-23000</v>
      </c>
      <c r="M12" s="30" t="n">
        <v>0</v>
      </c>
      <c r="N12" s="30" t="n">
        <v>-27383000</v>
      </c>
      <c r="O12" s="30" t="n">
        <v>-0</v>
      </c>
      <c r="P12" s="30" t="n">
        <v>-27405000</v>
      </c>
      <c r="Q12" s="31" t="inlineStr"/>
      <c r="R12" s="31" t="inlineStr"/>
      <c r="S12" s="31" t="inlineStr"/>
      <c r="T12" s="31" t="inlineStr"/>
      <c r="U12" s="31" t="inlineStr"/>
      <c r="V12" s="31" t="inlineStr"/>
    </row>
    <row r="13" ht="22" customHeight="1">
      <c r="A13" s="26" t="inlineStr">
        <is>
          <t xml:space="preserve">            Résultat</t>
        </is>
      </c>
      <c r="B13" s="31" t="inlineStr"/>
      <c r="C13" s="31" t="inlineStr"/>
      <c r="D13" s="31" t="inlineStr"/>
      <c r="E13" s="31" t="inlineStr"/>
      <c r="F13" s="31" t="inlineStr"/>
      <c r="G13" s="31" t="inlineStr"/>
      <c r="H13" s="31" t="inlineStr"/>
      <c r="I13" s="29" t="n">
        <v>-27407000</v>
      </c>
      <c r="J13" s="31" t="inlineStr"/>
      <c r="K13" s="31" t="inlineStr"/>
      <c r="L13" s="31" t="inlineStr"/>
      <c r="M13" s="31" t="inlineStr"/>
      <c r="N13" s="31" t="inlineStr"/>
      <c r="O13" s="31" t="inlineStr"/>
      <c r="P13" s="31" t="inlineStr"/>
      <c r="Q13" s="31" t="inlineStr"/>
      <c r="R13" s="31" t="inlineStr"/>
      <c r="S13" s="31" t="inlineStr"/>
      <c r="T13" s="31" t="inlineStr"/>
      <c r="U13" s="31" t="inlineStr"/>
      <c r="V13" s="31" t="inlineStr"/>
    </row>
    <row r="14" ht="22" customHeight="1">
      <c r="A14" s="26" t="inlineStr">
        <is>
          <t xml:space="preserve">            Augmentation (diminution) par l’exercice de bons de souscription d’actions, capitaux propres</t>
        </is>
      </c>
      <c r="B14" s="30" t="n">
        <v>528000</v>
      </c>
      <c r="C14" s="30" t="n">
        <v>255000</v>
      </c>
      <c r="D14" s="30" t="n">
        <v>528000</v>
      </c>
      <c r="E14" s="30" t="n">
        <v>0</v>
      </c>
      <c r="F14" s="30" t="n">
        <v>0</v>
      </c>
      <c r="G14" s="30" t="n">
        <v>0</v>
      </c>
      <c r="H14" s="30" t="n">
        <v>273000</v>
      </c>
      <c r="I14" s="30" t="n">
        <v>259000</v>
      </c>
      <c r="J14" s="30" t="n">
        <v>0</v>
      </c>
      <c r="K14" s="30" t="n">
        <v>259000</v>
      </c>
      <c r="L14" s="30" t="n">
        <v>0</v>
      </c>
      <c r="M14" s="30" t="n">
        <v>0</v>
      </c>
      <c r="N14" s="30" t="n">
        <v>0</v>
      </c>
      <c r="O14" s="30" t="n">
        <v>259000</v>
      </c>
      <c r="P14" s="31" t="inlineStr"/>
      <c r="Q14" s="31" t="inlineStr"/>
      <c r="R14" s="31" t="inlineStr"/>
      <c r="S14" s="31" t="inlineStr"/>
      <c r="T14" s="31" t="inlineStr"/>
      <c r="U14" s="31" t="inlineStr"/>
      <c r="V14" s="31" t="inlineStr"/>
    </row>
    <row r="15" ht="22" customHeight="1">
      <c r="A15" s="26" t="inlineStr">
        <is>
          <t xml:space="preserve">            Augmentation (diminution) par le biais de transactions sur actions propres, capitaux propres</t>
        </is>
      </c>
      <c r="B15" s="30" t="n">
        <v>22000</v>
      </c>
      <c r="C15" s="31" t="inlineStr"/>
      <c r="D15" s="30" t="n">
        <v>22000</v>
      </c>
      <c r="E15" s="30" t="n">
        <v>0</v>
      </c>
      <c r="F15" s="30" t="n">
        <v>0</v>
      </c>
      <c r="G15" s="30" t="n">
        <v>0</v>
      </c>
      <c r="H15" s="30" t="n">
        <v>22000</v>
      </c>
      <c r="I15" s="30" t="n">
        <v>-146000</v>
      </c>
      <c r="J15" s="30" t="n">
        <v>0</v>
      </c>
      <c r="K15" s="30" t="n">
        <v>-146000</v>
      </c>
      <c r="L15" s="30" t="n">
        <v>0</v>
      </c>
      <c r="M15" s="30" t="n">
        <v>0</v>
      </c>
      <c r="N15" s="30" t="n">
        <v>0</v>
      </c>
      <c r="O15" s="30" t="n">
        <v>-146000</v>
      </c>
      <c r="P15" s="31" t="inlineStr"/>
      <c r="Q15" s="31" t="inlineStr"/>
      <c r="R15" s="31" t="inlineStr"/>
      <c r="S15" s="31" t="inlineStr"/>
      <c r="T15" s="31" t="inlineStr"/>
      <c r="U15" s="31" t="inlineStr"/>
      <c r="V15" s="31" t="inlineStr"/>
    </row>
    <row r="16" ht="22" customHeight="1">
      <c r="A16" s="26" t="inlineStr">
        <is>
          <t xml:space="preserve">            Augmentation (diminution) par le biais d’une variation des capitaux propres de filiales, capitaux propres</t>
        </is>
      </c>
      <c r="B16" s="30" t="n">
        <v>78000</v>
      </c>
      <c r="C16" s="30" t="n">
        <v>0</v>
      </c>
      <c r="D16" s="30" t="n">
        <v>0</v>
      </c>
      <c r="E16" s="30" t="n">
        <v>78000</v>
      </c>
      <c r="F16" s="30" t="n">
        <v>0</v>
      </c>
      <c r="G16" s="30" t="n">
        <v>0</v>
      </c>
      <c r="H16" s="30" t="n">
        <v>0</v>
      </c>
      <c r="I16" s="31" t="inlineStr"/>
      <c r="J16" s="31" t="inlineStr"/>
      <c r="K16" s="31" t="inlineStr"/>
      <c r="L16" s="31" t="inlineStr"/>
      <c r="M16" s="31" t="inlineStr"/>
      <c r="N16" s="31" t="inlineStr"/>
      <c r="O16" s="31" t="inlineStr"/>
      <c r="P16" s="31" t="inlineStr"/>
      <c r="Q16" s="31" t="inlineStr"/>
      <c r="R16" s="31" t="inlineStr"/>
      <c r="S16" s="31" t="inlineStr"/>
      <c r="T16" s="31" t="inlineStr"/>
      <c r="U16" s="31" t="inlineStr"/>
      <c r="V16" s="31" t="inlineStr"/>
    </row>
    <row r="17" ht="22" customHeight="1">
      <c r="A17" s="26" t="inlineStr">
        <is>
          <t xml:space="preserve">            Augmentation (diminution) par le biais d’autres changements, capitaux propres</t>
        </is>
      </c>
      <c r="B17" s="30" t="n">
        <v>5000</v>
      </c>
      <c r="C17" s="31" t="inlineStr"/>
      <c r="D17" s="30" t="n">
        <v>5000</v>
      </c>
      <c r="E17" s="30" t="n">
        <v>0</v>
      </c>
      <c r="F17" s="30" t="n">
        <v>0</v>
      </c>
      <c r="G17" s="30" t="n">
        <v>0</v>
      </c>
      <c r="H17" s="30" t="n">
        <v>5000</v>
      </c>
      <c r="I17" s="30" t="n">
        <v>10000</v>
      </c>
      <c r="J17" s="30" t="n">
        <v>0</v>
      </c>
      <c r="K17" s="30" t="n">
        <v>0</v>
      </c>
      <c r="L17" s="30" t="n">
        <v>10000</v>
      </c>
      <c r="M17" s="30" t="n">
        <v>0</v>
      </c>
      <c r="N17" s="30" t="n">
        <v>0</v>
      </c>
      <c r="O17" s="30" t="n">
        <v>0</v>
      </c>
      <c r="P17" s="31" t="inlineStr"/>
      <c r="Q17" s="31" t="inlineStr"/>
      <c r="R17" s="31" t="inlineStr"/>
      <c r="S17" s="31" t="inlineStr"/>
      <c r="T17" s="31" t="inlineStr"/>
      <c r="U17" s="31" t="inlineStr"/>
      <c r="V17" s="31" t="inlineStr"/>
    </row>
    <row r="18" ht="22" customHeight="1">
      <c r="A18" s="26" t="inlineStr">
        <is>
          <t xml:space="preserve">         Capitaux propres à la fin de la période</t>
        </is>
      </c>
      <c r="B18" s="29" t="n">
        <v>79593000</v>
      </c>
      <c r="C18" s="30" t="n">
        <v>42491000</v>
      </c>
      <c r="D18" s="30" t="n">
        <v>79281000</v>
      </c>
      <c r="E18" s="30" t="n">
        <v>312000</v>
      </c>
      <c r="F18" s="30" t="n">
        <v>9985000</v>
      </c>
      <c r="G18" s="30" t="n">
        <v>-5488000</v>
      </c>
      <c r="H18" s="30" t="n">
        <v>32292000</v>
      </c>
      <c r="I18" s="29" t="n">
        <v>84796000</v>
      </c>
      <c r="J18" s="30" t="n">
        <v>42236000</v>
      </c>
      <c r="K18" s="30" t="n">
        <v>84213000</v>
      </c>
      <c r="L18" s="30" t="n">
        <v>584000</v>
      </c>
      <c r="M18" s="30" t="n">
        <v>9985000</v>
      </c>
      <c r="N18" s="30" t="n">
        <v>-27383000</v>
      </c>
      <c r="O18" s="30" t="n">
        <v>59374000</v>
      </c>
      <c r="P18" s="30" t="n">
        <v>113572000</v>
      </c>
      <c r="Q18" s="30" t="n">
        <v>29814000</v>
      </c>
      <c r="R18" s="30" t="n">
        <v>112976000</v>
      </c>
      <c r="S18" s="30" t="n">
        <v>596000</v>
      </c>
      <c r="T18" s="30" t="n">
        <v>9985000</v>
      </c>
      <c r="U18" s="30" t="n">
        <v>8448000</v>
      </c>
      <c r="V18" s="30" t="n">
        <v>64729000</v>
      </c>
    </row>
    <row r="19" ht="22" customHeight="1">
      <c r="A19" s="26" t="inlineStr">
        <is>
          <t xml:space="preserve">         Capitaux propres à la fin de la période</t>
        </is>
      </c>
      <c r="B19" s="31" t="inlineStr"/>
      <c r="C19" s="31" t="inlineStr"/>
      <c r="D19" s="31" t="inlineStr"/>
      <c r="E19" s="31" t="inlineStr"/>
      <c r="F19" s="31" t="inlineStr"/>
      <c r="G19" s="31" t="inlineStr"/>
      <c r="H19" s="31" t="inlineStr"/>
      <c r="I19" s="29" t="n">
        <v>84795000</v>
      </c>
      <c r="J19" s="31" t="inlineStr"/>
      <c r="K19" s="31" t="inlineStr"/>
      <c r="L19" s="31" t="inlineStr"/>
      <c r="M19" s="31" t="inlineStr"/>
      <c r="N19" s="31" t="inlineStr"/>
      <c r="O19" s="31" t="inlineStr"/>
      <c r="P19" s="31" t="inlineStr"/>
      <c r="Q19" s="31" t="inlineStr"/>
      <c r="R19" s="31" t="inlineStr"/>
      <c r="S19" s="31" t="inlineStr"/>
      <c r="T19" s="31" t="inlineStr"/>
      <c r="U19" s="31" t="inlineStr"/>
      <c r="V19" s="31" t="inlineStr"/>
    </row>
  </sheetData>
  <dataValidations count="84">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E3" showErrorMessage="1" showInputMessage="1" allowBlank="1" errorTitle="Invalid Entry" error="This cell is disabled" type="custom">
      <formula1>"RC="""""</formula1>
    </dataValidation>
    <dataValidation sqref="F3" showErrorMessage="1" showInputMessage="1" allowBlank="1" errorTitle="Invalid Entry" error="This cell is disabled" type="custom">
      <formula1>"RC="""""</formula1>
    </dataValidation>
    <dataValidation sqref="G3" showErrorMessage="1" showInputMessage="1" allowBlank="1" errorTitle="Invalid Entry" error="This cell is disabled" type="custom">
      <formula1>"RC="""""</formula1>
    </dataValidation>
    <dataValidation sqref="H3" showErrorMessage="1" showInputMessage="1" allowBlank="1" errorTitle="Invalid Entry" error="This cell is disabled" type="custom">
      <formula1>"RC="""""</formula1>
    </dataValidation>
    <dataValidation sqref="I3" showErrorMessage="1" showInputMessage="1" allowBlank="1" errorTitle="Invalid Entry" error="This cell is disabled" type="custom">
      <formula1>"RC="""""</formula1>
    </dataValidation>
    <dataValidation sqref="J3" showErrorMessage="1" showInputMessage="1" allowBlank="1" errorTitle="Invalid Entry" error="This cell is disabled" type="custom">
      <formula1>"RC="""""</formula1>
    </dataValidation>
    <dataValidation sqref="K3" showErrorMessage="1" showInputMessage="1" allowBlank="1" errorTitle="Invalid Entry" error="This cell is disabled" type="custom">
      <formula1>"RC="""""</formula1>
    </dataValidation>
    <dataValidation sqref="L3" showErrorMessage="1" showInputMessage="1" allowBlank="1" errorTitle="Invalid Entry" error="This cell is disabled" type="custom">
      <formula1>"RC="""""</formula1>
    </dataValidation>
    <dataValidation sqref="M3" showErrorMessage="1" showInputMessage="1" allowBlank="1" errorTitle="Invalid Entry" error="This cell is disabled" type="custom">
      <formula1>"RC="""""</formula1>
    </dataValidation>
    <dataValidation sqref="N3" showErrorMessage="1" showInputMessage="1" allowBlank="1" errorTitle="Invalid Entry" error="This cell is disabled" type="custom">
      <formula1>"RC="""""</formula1>
    </dataValidation>
    <dataValidation sqref="O3" showErrorMessage="1" showInputMessage="1" allowBlank="1" errorTitle="Invalid Entry" error="This cell is disabled" type="custom">
      <formula1>"RC="""""</formula1>
    </dataValidation>
    <dataValidation sqref="P3" showErrorMessage="1" showInputMessage="1" allowBlank="1" errorTitle="Invalid Entry" error="This cell is disabled" type="custom">
      <formula1>"RC="""""</formula1>
    </dataValidation>
    <dataValidation sqref="Q3" showErrorMessage="1" showInputMessage="1" allowBlank="1" errorTitle="Invalid Entry" error="This cell is disabled" type="custom">
      <formula1>"RC="""""</formula1>
    </dataValidation>
    <dataValidation sqref="R3" showErrorMessage="1" showInputMessage="1" allowBlank="1" errorTitle="Invalid Entry" error="This cell is disabled" type="custom">
      <formula1>"RC="""""</formula1>
    </dataValidation>
    <dataValidation sqref="S3" showErrorMessage="1" showInputMessage="1" allowBlank="1" errorTitle="Invalid Entry" error="This cell is disabled" type="custom">
      <formula1>"RC="""""</formula1>
    </dataValidation>
    <dataValidation sqref="T3" showErrorMessage="1" showInputMessage="1" allowBlank="1" errorTitle="Invalid Entry" error="This cell is disabled" type="custom">
      <formula1>"RC="""""</formula1>
    </dataValidation>
    <dataValidation sqref="U3" showErrorMessage="1" showInputMessage="1" allowBlank="1" errorTitle="Invalid Entry" error="This cell is disabled" type="custom">
      <formula1>"RC="""""</formula1>
    </dataValidation>
    <dataValidation sqref="V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E4" showErrorMessage="1" showInputMessage="1" allowBlank="1" errorTitle="Invalid Entry" error="This cell is disabled" type="custom">
      <formula1>"RC="""""</formula1>
    </dataValidation>
    <dataValidation sqref="F4" showErrorMessage="1" showInputMessage="1" allowBlank="1" errorTitle="Invalid Entry" error="This cell is disabled" type="custom">
      <formula1>"RC="""""</formula1>
    </dataValidation>
    <dataValidation sqref="G4" showErrorMessage="1" showInputMessage="1" allowBlank="1" errorTitle="Invalid Entry" error="This cell is disabled" type="custom">
      <formula1>"RC="""""</formula1>
    </dataValidation>
    <dataValidation sqref="H4" showErrorMessage="1" showInputMessage="1" allowBlank="1" errorTitle="Invalid Entry" error="This cell is disabled" type="custom">
      <formula1>"RC="""""</formula1>
    </dataValidation>
    <dataValidation sqref="I4" showErrorMessage="1" showInputMessage="1" allowBlank="1" errorTitle="Invalid Entry" error="This cell is disabled" type="custom">
      <formula1>"RC="""""</formula1>
    </dataValidation>
    <dataValidation sqref="J4" showErrorMessage="1" showInputMessage="1" allowBlank="1" errorTitle="Invalid Entry" error="This cell is disabled" type="custom">
      <formula1>"RC="""""</formula1>
    </dataValidation>
    <dataValidation sqref="K4" showErrorMessage="1" showInputMessage="1" allowBlank="1" errorTitle="Invalid Entry" error="This cell is disabled" type="custom">
      <formula1>"RC="""""</formula1>
    </dataValidation>
    <dataValidation sqref="L4" showErrorMessage="1" showInputMessage="1" allowBlank="1" errorTitle="Invalid Entry" error="This cell is disabled" type="custom">
      <formula1>"RC="""""</formula1>
    </dataValidation>
    <dataValidation sqref="M4" showErrorMessage="1" showInputMessage="1" allowBlank="1" errorTitle="Invalid Entry" error="This cell is disabled" type="custom">
      <formula1>"RC="""""</formula1>
    </dataValidation>
    <dataValidation sqref="N4" showErrorMessage="1" showInputMessage="1" allowBlank="1" errorTitle="Invalid Entry" error="This cell is disabled" type="custom">
      <formula1>"RC="""""</formula1>
    </dataValidation>
    <dataValidation sqref="O4" showErrorMessage="1" showInputMessage="1" allowBlank="1" errorTitle="Invalid Entry" error="This cell is disabled" type="custom">
      <formula1>"RC="""""</formula1>
    </dataValidation>
    <dataValidation sqref="P4" showErrorMessage="1" showInputMessage="1" allowBlank="1" errorTitle="Invalid Entry" error="This cell is disabled" type="custom">
      <formula1>"RC="""""</formula1>
    </dataValidation>
    <dataValidation sqref="Q4" showErrorMessage="1" showInputMessage="1" allowBlank="1" errorTitle="Invalid Entry" error="This cell is disabled" type="custom">
      <formula1>"RC="""""</formula1>
    </dataValidation>
    <dataValidation sqref="R4" showErrorMessage="1" showInputMessage="1" allowBlank="1" errorTitle="Invalid Entry" error="This cell is disabled" type="custom">
      <formula1>"RC="""""</formula1>
    </dataValidation>
    <dataValidation sqref="S4" showErrorMessage="1" showInputMessage="1" allowBlank="1" errorTitle="Invalid Entry" error="This cell is disabled" type="custom">
      <formula1>"RC="""""</formula1>
    </dataValidation>
    <dataValidation sqref="T4" showErrorMessage="1" showInputMessage="1" allowBlank="1" errorTitle="Invalid Entry" error="This cell is disabled" type="custom">
      <formula1>"RC="""""</formula1>
    </dataValidation>
    <dataValidation sqref="U4" showErrorMessage="1" showInputMessage="1" allowBlank="1" errorTitle="Invalid Entry" error="This cell is disabled" type="custom">
      <formula1>"RC="""""</formula1>
    </dataValidation>
    <dataValidation sqref="V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E5" showErrorMessage="1" showInputMessage="1" allowBlank="1" errorTitle="Invalid Entry" error="This cell is disabled" type="custom">
      <formula1>"RC="""""</formula1>
    </dataValidation>
    <dataValidation sqref="F5" showErrorMessage="1" showInputMessage="1" allowBlank="1" errorTitle="Invalid Entry" error="This cell is disabled" type="custom">
      <formula1>"RC="""""</formula1>
    </dataValidation>
    <dataValidation sqref="G5" showErrorMessage="1" showInputMessage="1" allowBlank="1" errorTitle="Invalid Entry" error="This cell is disabled" type="custom">
      <formula1>"RC="""""</formula1>
    </dataValidation>
    <dataValidation sqref="H5" showErrorMessage="1" showInputMessage="1" allowBlank="1" errorTitle="Invalid Entry" error="This cell is disabled" type="custom">
      <formula1>"RC="""""</formula1>
    </dataValidation>
    <dataValidation sqref="I5" showErrorMessage="1" showInputMessage="1" allowBlank="1" errorTitle="Invalid Entry" error="This cell is disabled" type="custom">
      <formula1>"RC="""""</formula1>
    </dataValidation>
    <dataValidation sqref="J5" showErrorMessage="1" showInputMessage="1" allowBlank="1" errorTitle="Invalid Entry" error="This cell is disabled" type="custom">
      <formula1>"RC="""""</formula1>
    </dataValidation>
    <dataValidation sqref="K5" showErrorMessage="1" showInputMessage="1" allowBlank="1" errorTitle="Invalid Entry" error="This cell is disabled" type="custom">
      <formula1>"RC="""""</formula1>
    </dataValidation>
    <dataValidation sqref="L5" showErrorMessage="1" showInputMessage="1" allowBlank="1" errorTitle="Invalid Entry" error="This cell is disabled" type="custom">
      <formula1>"RC="""""</formula1>
    </dataValidation>
    <dataValidation sqref="M5" showErrorMessage="1" showInputMessage="1" allowBlank="1" errorTitle="Invalid Entry" error="This cell is disabled" type="custom">
      <formula1>"RC="""""</formula1>
    </dataValidation>
    <dataValidation sqref="N5" showErrorMessage="1" showInputMessage="1" allowBlank="1" errorTitle="Invalid Entry" error="This cell is disabled" type="custom">
      <formula1>"RC="""""</formula1>
    </dataValidation>
    <dataValidation sqref="O5" showErrorMessage="1" showInputMessage="1" allowBlank="1" errorTitle="Invalid Entry" error="This cell is disabled" type="custom">
      <formula1>"RC="""""</formula1>
    </dataValidation>
    <dataValidation sqref="P5" showErrorMessage="1" showInputMessage="1" allowBlank="1" errorTitle="Invalid Entry" error="This cell is disabled" type="custom">
      <formula1>"RC="""""</formula1>
    </dataValidation>
    <dataValidation sqref="Q5" showErrorMessage="1" showInputMessage="1" allowBlank="1" errorTitle="Invalid Entry" error="This cell is disabled" type="custom">
      <formula1>"RC="""""</formula1>
    </dataValidation>
    <dataValidation sqref="R5" showErrorMessage="1" showInputMessage="1" allowBlank="1" errorTitle="Invalid Entry" error="This cell is disabled" type="custom">
      <formula1>"RC="""""</formula1>
    </dataValidation>
    <dataValidation sqref="S5" showErrorMessage="1" showInputMessage="1" allowBlank="1" errorTitle="Invalid Entry" error="This cell is disabled" type="custom">
      <formula1>"RC="""""</formula1>
    </dataValidation>
    <dataValidation sqref="T5" showErrorMessage="1" showInputMessage="1" allowBlank="1" errorTitle="Invalid Entry" error="This cell is disabled" type="custom">
      <formula1>"RC="""""</formula1>
    </dataValidation>
    <dataValidation sqref="U5" showErrorMessage="1" showInputMessage="1" allowBlank="1" errorTitle="Invalid Entry" error="This cell is disabled" type="custom">
      <formula1>"RC="""""</formula1>
    </dataValidation>
    <dataValidation sqref="V5" showErrorMessage="1" showInputMessage="1" allowBlank="1" errorTitle="Invalid Entry" error="This cell is disabled" type="custom">
      <formula1>"RC="""""</formula1>
    </dataValidation>
    <dataValidation sqref="B8" showErrorMessage="1" showInputMessage="1" allowBlank="1" errorTitle="Invalid Entry" error="This cell is disabled" type="custom">
      <formula1>"RC="""""</formula1>
    </dataValidation>
    <dataValidation sqref="C8" showErrorMessage="1" showInputMessage="1" allowBlank="1" errorTitle="Invalid Entry" error="This cell is disabled" type="custom">
      <formula1>"RC="""""</formula1>
    </dataValidation>
    <dataValidation sqref="D8" showErrorMessage="1" showInputMessage="1" allowBlank="1" errorTitle="Invalid Entry" error="This cell is disabled" type="custom">
      <formula1>"RC="""""</formula1>
    </dataValidation>
    <dataValidation sqref="E8" showErrorMessage="1" showInputMessage="1" allowBlank="1" errorTitle="Invalid Entry" error="This cell is disabled" type="custom">
      <formula1>"RC="""""</formula1>
    </dataValidation>
    <dataValidation sqref="F8" showErrorMessage="1" showInputMessage="1" allowBlank="1" errorTitle="Invalid Entry" error="This cell is disabled" type="custom">
      <formula1>"RC="""""</formula1>
    </dataValidation>
    <dataValidation sqref="G8" showErrorMessage="1" showInputMessage="1" allowBlank="1" errorTitle="Invalid Entry" error="This cell is disabled" type="custom">
      <formula1>"RC="""""</formula1>
    </dataValidation>
    <dataValidation sqref="H8" showErrorMessage="1" showInputMessage="1" allowBlank="1" errorTitle="Invalid Entry" error="This cell is disabled" type="custom">
      <formula1>"RC="""""</formula1>
    </dataValidation>
    <dataValidation sqref="I8" showErrorMessage="1" showInputMessage="1" allowBlank="1" errorTitle="Invalid Entry" error="This cell is disabled" type="custom">
      <formula1>"RC="""""</formula1>
    </dataValidation>
    <dataValidation sqref="J8" showErrorMessage="1" showInputMessage="1" allowBlank="1" errorTitle="Invalid Entry" error="This cell is disabled" type="custom">
      <formula1>"RC="""""</formula1>
    </dataValidation>
    <dataValidation sqref="K8" showErrorMessage="1" showInputMessage="1" allowBlank="1" errorTitle="Invalid Entry" error="This cell is disabled" type="custom">
      <formula1>"RC="""""</formula1>
    </dataValidation>
    <dataValidation sqref="L8" showErrorMessage="1" showInputMessage="1" allowBlank="1" errorTitle="Invalid Entry" error="This cell is disabled" type="custom">
      <formula1>"RC="""""</formula1>
    </dataValidation>
    <dataValidation sqref="M8" showErrorMessage="1" showInputMessage="1" allowBlank="1" errorTitle="Invalid Entry" error="This cell is disabled" type="custom">
      <formula1>"RC="""""</formula1>
    </dataValidation>
    <dataValidation sqref="N8" showErrorMessage="1" showInputMessage="1" allowBlank="1" errorTitle="Invalid Entry" error="This cell is disabled" type="custom">
      <formula1>"RC="""""</formula1>
    </dataValidation>
    <dataValidation sqref="O8" showErrorMessage="1" showInputMessage="1" allowBlank="1" errorTitle="Invalid Entry" error="This cell is disabled" type="custom">
      <formula1>"RC="""""</formula1>
    </dataValidation>
    <dataValidation sqref="P8" showErrorMessage="1" showInputMessage="1" allowBlank="1" errorTitle="Invalid Entry" error="This cell is disabled" type="custom">
      <formula1>"RC="""""</formula1>
    </dataValidation>
    <dataValidation sqref="Q8" showErrorMessage="1" showInputMessage="1" allowBlank="1" errorTitle="Invalid Entry" error="This cell is disabled" type="custom">
      <formula1>"RC="""""</formula1>
    </dataValidation>
    <dataValidation sqref="R8" showErrorMessage="1" showInputMessage="1" allowBlank="1" errorTitle="Invalid Entry" error="This cell is disabled" type="custom">
      <formula1>"RC="""""</formula1>
    </dataValidation>
    <dataValidation sqref="S8" showErrorMessage="1" showInputMessage="1" allowBlank="1" errorTitle="Invalid Entry" error="This cell is disabled" type="custom">
      <formula1>"RC="""""</formula1>
    </dataValidation>
    <dataValidation sqref="T8" showErrorMessage="1" showInputMessage="1" allowBlank="1" errorTitle="Invalid Entry" error="This cell is disabled" type="custom">
      <formula1>"RC="""""</formula1>
    </dataValidation>
    <dataValidation sqref="U8" showErrorMessage="1" showInputMessage="1" allowBlank="1" errorTitle="Invalid Entry" error="This cell is disabled" type="custom">
      <formula1>"RC="""""</formula1>
    </dataValidation>
    <dataValidation sqref="V8"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35" customWidth="1" min="1" max="1"/>
    <col width="50" customWidth="1" min="2" max="2"/>
  </cols>
  <sheetData>
    <row r="1">
      <c r="A1" s="3" t="inlineStr">
        <is>
          <t>Propriété</t>
        </is>
      </c>
      <c r="B1" s="3" t="inlineStr">
        <is>
          <t>Valeur</t>
        </is>
      </c>
    </row>
    <row r="2">
      <c r="A2" s="3" t="inlineStr">
        <is>
          <t>Version de la taxonomie de base (ESEF)</t>
        </is>
      </c>
      <c r="B2" s="4" t="inlineStr">
        <is>
          <t>2022</t>
        </is>
      </c>
    </row>
    <row r="3">
      <c r="A3" s="3" t="inlineStr">
        <is>
          <t>Schéma de l'identifiant d'entité</t>
        </is>
      </c>
      <c r="B3" s="4" t="inlineStr">
        <is>
          <t>http://standards.iso.org/iso/17442</t>
        </is>
      </c>
    </row>
    <row r="4">
      <c r="A4" s="3" t="inlineStr">
        <is>
          <t>Identifiant d’entité légale</t>
        </is>
      </c>
      <c r="B4" s="4" t="inlineStr">
        <is>
          <t>969500MHIJSVB68OTX46</t>
        </is>
      </c>
    </row>
    <row r="5">
      <c r="A5" s="3" t="inlineStr">
        <is>
          <t>Début d'exercice</t>
        </is>
      </c>
      <c r="B5" s="4" t="inlineStr">
        <is>
          <t>2024-01-01</t>
        </is>
      </c>
    </row>
    <row r="6">
      <c r="A6" s="3" t="inlineStr">
        <is>
          <t>Fin d'exercice</t>
        </is>
      </c>
      <c r="B6" s="4" t="inlineStr">
        <is>
          <t>2024-12-31</t>
        </is>
      </c>
    </row>
    <row r="7">
      <c r="A7" s="3" t="inlineStr">
        <is>
          <t>Unité monétaire</t>
        </is>
      </c>
      <c r="B7" s="4" t="inlineStr">
        <is>
          <t>EUR</t>
        </is>
      </c>
    </row>
    <row r="8">
      <c r="A8" s="3" t="inlineStr">
        <is>
          <t>Version ESEF</t>
        </is>
      </c>
      <c r="B8" s="4" t="inlineStr">
        <is>
          <t>Initial</t>
        </is>
      </c>
    </row>
  </sheetData>
  <dataValidations count="1">
    <dataValidation sqref="B7" showErrorMessage="1" showInputMessage="1" allowBlank="1" errorTitle="Invalid Entry" error="Your entry is not in the list" promptTitle="List Selection" prompt="Please select from the list" type="list">
      <formula1>choices!$A$1:$A$176</formula1>
    </dataValidation>
  </dataValidations>
  <pageMargins left="0.75" right="0.75" top="1" bottom="1" header="0.5" footer="0.5"/>
</worksheet>
</file>

<file path=xl/worksheets/sheet3.xml><?xml version="1.0" encoding="utf-8"?>
<worksheet xmlns="http://schemas.openxmlformats.org/spreadsheetml/2006/main">
  <sheetPr>
    <outlinePr summaryBelow="1" summaryRight="1"/>
    <pageSetUpPr/>
  </sheetPr>
  <dimension ref="A1:A176"/>
  <sheetViews>
    <sheetView workbookViewId="0">
      <selection activeCell="A1" sqref="A1"/>
    </sheetView>
  </sheetViews>
  <sheetFormatPr baseColWidth="8" defaultRowHeight="15"/>
  <sheetData>
    <row r="1">
      <c r="A1" t="inlineStr">
        <is>
          <t>AED</t>
        </is>
      </c>
    </row>
    <row r="2">
      <c r="A2" t="inlineStr">
        <is>
          <t>AFN</t>
        </is>
      </c>
    </row>
    <row r="3">
      <c r="A3" t="inlineStr">
        <is>
          <t>ALL</t>
        </is>
      </c>
    </row>
    <row r="4">
      <c r="A4" t="inlineStr">
        <is>
          <t>AMD</t>
        </is>
      </c>
    </row>
    <row r="5">
      <c r="A5" t="inlineStr">
        <is>
          <t>ANG</t>
        </is>
      </c>
    </row>
    <row r="6">
      <c r="A6" t="inlineStr">
        <is>
          <t>AOA</t>
        </is>
      </c>
    </row>
    <row r="7">
      <c r="A7" t="inlineStr">
        <is>
          <t>ARS</t>
        </is>
      </c>
    </row>
    <row r="8">
      <c r="A8" t="inlineStr">
        <is>
          <t>AUD</t>
        </is>
      </c>
    </row>
    <row r="9">
      <c r="A9" t="inlineStr">
        <is>
          <t>AWG</t>
        </is>
      </c>
    </row>
    <row r="10">
      <c r="A10" t="inlineStr">
        <is>
          <t>AZN</t>
        </is>
      </c>
    </row>
    <row r="11">
      <c r="A11" t="inlineStr">
        <is>
          <t>BAM</t>
        </is>
      </c>
    </row>
    <row r="12">
      <c r="A12" t="inlineStr">
        <is>
          <t>BBD</t>
        </is>
      </c>
    </row>
    <row r="13">
      <c r="A13" t="inlineStr">
        <is>
          <t>BDT</t>
        </is>
      </c>
    </row>
    <row r="14">
      <c r="A14" t="inlineStr">
        <is>
          <t>BGN</t>
        </is>
      </c>
    </row>
    <row r="15">
      <c r="A15" t="inlineStr">
        <is>
          <t>BHD</t>
        </is>
      </c>
    </row>
    <row r="16">
      <c r="A16" t="inlineStr">
        <is>
          <t>BIF</t>
        </is>
      </c>
    </row>
    <row r="17">
      <c r="A17" t="inlineStr">
        <is>
          <t>BMD</t>
        </is>
      </c>
    </row>
    <row r="18">
      <c r="A18" t="inlineStr">
        <is>
          <t>BND</t>
        </is>
      </c>
    </row>
    <row r="19">
      <c r="A19" t="inlineStr">
        <is>
          <t>BOB</t>
        </is>
      </c>
    </row>
    <row r="20">
      <c r="A20" t="inlineStr">
        <is>
          <t>BOV</t>
        </is>
      </c>
    </row>
    <row r="21">
      <c r="A21" t="inlineStr">
        <is>
          <t>BRL</t>
        </is>
      </c>
    </row>
    <row r="22">
      <c r="A22" t="inlineStr">
        <is>
          <t>BSD</t>
        </is>
      </c>
    </row>
    <row r="23">
      <c r="A23" t="inlineStr">
        <is>
          <t>BTN</t>
        </is>
      </c>
    </row>
    <row r="24">
      <c r="A24" t="inlineStr">
        <is>
          <t>BWP</t>
        </is>
      </c>
    </row>
    <row r="25">
      <c r="A25" t="inlineStr">
        <is>
          <t>BYN</t>
        </is>
      </c>
    </row>
    <row r="26">
      <c r="A26" t="inlineStr">
        <is>
          <t>BZD</t>
        </is>
      </c>
    </row>
    <row r="27">
      <c r="A27" t="inlineStr">
        <is>
          <t>CAD</t>
        </is>
      </c>
    </row>
    <row r="28">
      <c r="A28" t="inlineStr">
        <is>
          <t>CDF</t>
        </is>
      </c>
    </row>
    <row r="29">
      <c r="A29" t="inlineStr">
        <is>
          <t>CHE</t>
        </is>
      </c>
    </row>
    <row r="30">
      <c r="A30" t="inlineStr">
        <is>
          <t>CHF</t>
        </is>
      </c>
    </row>
    <row r="31">
      <c r="A31" t="inlineStr">
        <is>
          <t>CHW</t>
        </is>
      </c>
    </row>
    <row r="32">
      <c r="A32" t="inlineStr">
        <is>
          <t>CLF</t>
        </is>
      </c>
    </row>
    <row r="33">
      <c r="A33" t="inlineStr">
        <is>
          <t>CLP</t>
        </is>
      </c>
    </row>
    <row r="34">
      <c r="A34" t="inlineStr">
        <is>
          <t>CNY</t>
        </is>
      </c>
    </row>
    <row r="35">
      <c r="A35" t="inlineStr">
        <is>
          <t>COP</t>
        </is>
      </c>
    </row>
    <row r="36">
      <c r="A36" t="inlineStr">
        <is>
          <t>COU</t>
        </is>
      </c>
    </row>
    <row r="37">
      <c r="A37" t="inlineStr">
        <is>
          <t>CRC</t>
        </is>
      </c>
    </row>
    <row r="38">
      <c r="A38" t="inlineStr">
        <is>
          <t>CUC</t>
        </is>
      </c>
    </row>
    <row r="39">
      <c r="A39" t="inlineStr">
        <is>
          <t>CUP</t>
        </is>
      </c>
    </row>
    <row r="40">
      <c r="A40" t="inlineStr">
        <is>
          <t>CVE</t>
        </is>
      </c>
    </row>
    <row r="41">
      <c r="A41" t="inlineStr">
        <is>
          <t>CZK</t>
        </is>
      </c>
    </row>
    <row r="42">
      <c r="A42" t="inlineStr">
        <is>
          <t>DJF</t>
        </is>
      </c>
    </row>
    <row r="43">
      <c r="A43" t="inlineStr">
        <is>
          <t>DKK</t>
        </is>
      </c>
    </row>
    <row r="44">
      <c r="A44" t="inlineStr">
        <is>
          <t>DOP</t>
        </is>
      </c>
    </row>
    <row r="45">
      <c r="A45" t="inlineStr">
        <is>
          <t>DZD</t>
        </is>
      </c>
    </row>
    <row r="46">
      <c r="A46" t="inlineStr">
        <is>
          <t>EGP</t>
        </is>
      </c>
    </row>
    <row r="47">
      <c r="A47" t="inlineStr">
        <is>
          <t>ERN</t>
        </is>
      </c>
    </row>
    <row r="48">
      <c r="A48" t="inlineStr">
        <is>
          <t>ETB</t>
        </is>
      </c>
    </row>
    <row r="49">
      <c r="A49" t="inlineStr">
        <is>
          <t>EUR</t>
        </is>
      </c>
    </row>
    <row r="50">
      <c r="A50" t="inlineStr">
        <is>
          <t>FJD</t>
        </is>
      </c>
    </row>
    <row r="51">
      <c r="A51" t="inlineStr">
        <is>
          <t>FKP</t>
        </is>
      </c>
    </row>
    <row r="52">
      <c r="A52" t="inlineStr">
        <is>
          <t>GBP</t>
        </is>
      </c>
    </row>
    <row r="53">
      <c r="A53" t="inlineStr">
        <is>
          <t>GEL</t>
        </is>
      </c>
    </row>
    <row r="54">
      <c r="A54" t="inlineStr">
        <is>
          <t>GHS</t>
        </is>
      </c>
    </row>
    <row r="55">
      <c r="A55" t="inlineStr">
        <is>
          <t>GIP</t>
        </is>
      </c>
    </row>
    <row r="56">
      <c r="A56" t="inlineStr">
        <is>
          <t>GMD</t>
        </is>
      </c>
    </row>
    <row r="57">
      <c r="A57" t="inlineStr">
        <is>
          <t>GNF</t>
        </is>
      </c>
    </row>
    <row r="58">
      <c r="A58" t="inlineStr">
        <is>
          <t>GTQ</t>
        </is>
      </c>
    </row>
    <row r="59">
      <c r="A59" t="inlineStr">
        <is>
          <t>GYD</t>
        </is>
      </c>
    </row>
    <row r="60">
      <c r="A60" t="inlineStr">
        <is>
          <t>HKD</t>
        </is>
      </c>
    </row>
    <row r="61">
      <c r="A61" t="inlineStr">
        <is>
          <t>HNL</t>
        </is>
      </c>
    </row>
    <row r="62">
      <c r="A62" t="inlineStr">
        <is>
          <t>HRK</t>
        </is>
      </c>
    </row>
    <row r="63">
      <c r="A63" t="inlineStr">
        <is>
          <t>HTG</t>
        </is>
      </c>
    </row>
    <row r="64">
      <c r="A64" t="inlineStr">
        <is>
          <t>HUF</t>
        </is>
      </c>
    </row>
    <row r="65">
      <c r="A65" t="inlineStr">
        <is>
          <t>IDR</t>
        </is>
      </c>
    </row>
    <row r="66">
      <c r="A66" t="inlineStr">
        <is>
          <t>ILS</t>
        </is>
      </c>
    </row>
    <row r="67">
      <c r="A67" t="inlineStr">
        <is>
          <t>INR</t>
        </is>
      </c>
    </row>
    <row r="68">
      <c r="A68" t="inlineStr">
        <is>
          <t>IQD</t>
        </is>
      </c>
    </row>
    <row r="69">
      <c r="A69" t="inlineStr">
        <is>
          <t>IRR</t>
        </is>
      </c>
    </row>
    <row r="70">
      <c r="A70" t="inlineStr">
        <is>
          <t>ISK</t>
        </is>
      </c>
    </row>
    <row r="71">
      <c r="A71" t="inlineStr">
        <is>
          <t>JMD</t>
        </is>
      </c>
    </row>
    <row r="72">
      <c r="A72" t="inlineStr">
        <is>
          <t>JOD</t>
        </is>
      </c>
    </row>
    <row r="73">
      <c r="A73" t="inlineStr">
        <is>
          <t>JPY</t>
        </is>
      </c>
    </row>
    <row r="74">
      <c r="A74" t="inlineStr">
        <is>
          <t>KES</t>
        </is>
      </c>
    </row>
    <row r="75">
      <c r="A75" t="inlineStr">
        <is>
          <t>KGS</t>
        </is>
      </c>
    </row>
    <row r="76">
      <c r="A76" t="inlineStr">
        <is>
          <t>KHR</t>
        </is>
      </c>
    </row>
    <row r="77">
      <c r="A77" t="inlineStr">
        <is>
          <t>KMF</t>
        </is>
      </c>
    </row>
    <row r="78">
      <c r="A78" t="inlineStr">
        <is>
          <t>KPW</t>
        </is>
      </c>
    </row>
    <row r="79">
      <c r="A79" t="inlineStr">
        <is>
          <t>KRW</t>
        </is>
      </c>
    </row>
    <row r="80">
      <c r="A80" t="inlineStr">
        <is>
          <t>KWD</t>
        </is>
      </c>
    </row>
    <row r="81">
      <c r="A81" t="inlineStr">
        <is>
          <t>KYD</t>
        </is>
      </c>
    </row>
    <row r="82">
      <c r="A82" t="inlineStr">
        <is>
          <t>KZT</t>
        </is>
      </c>
    </row>
    <row r="83">
      <c r="A83" t="inlineStr">
        <is>
          <t>LAK</t>
        </is>
      </c>
    </row>
    <row r="84">
      <c r="A84" t="inlineStr">
        <is>
          <t>LBP</t>
        </is>
      </c>
    </row>
    <row r="85">
      <c r="A85" t="inlineStr">
        <is>
          <t>LKR</t>
        </is>
      </c>
    </row>
    <row r="86">
      <c r="A86" t="inlineStr">
        <is>
          <t>LRD</t>
        </is>
      </c>
    </row>
    <row r="87">
      <c r="A87" t="inlineStr">
        <is>
          <t>LSL</t>
        </is>
      </c>
    </row>
    <row r="88">
      <c r="A88" t="inlineStr">
        <is>
          <t>LYD</t>
        </is>
      </c>
    </row>
    <row r="89">
      <c r="A89" t="inlineStr">
        <is>
          <t>MAD</t>
        </is>
      </c>
    </row>
    <row r="90">
      <c r="A90" t="inlineStr">
        <is>
          <t>MDL</t>
        </is>
      </c>
    </row>
    <row r="91">
      <c r="A91" t="inlineStr">
        <is>
          <t>MGA</t>
        </is>
      </c>
    </row>
    <row r="92">
      <c r="A92" t="inlineStr">
        <is>
          <t>MKD</t>
        </is>
      </c>
    </row>
    <row r="93">
      <c r="A93" t="inlineStr">
        <is>
          <t>MMK</t>
        </is>
      </c>
    </row>
    <row r="94">
      <c r="A94" t="inlineStr">
        <is>
          <t>MNT</t>
        </is>
      </c>
    </row>
    <row r="95">
      <c r="A95" t="inlineStr">
        <is>
          <t>MOP</t>
        </is>
      </c>
    </row>
    <row r="96">
      <c r="A96" t="inlineStr">
        <is>
          <t>MRO</t>
        </is>
      </c>
    </row>
    <row r="97">
      <c r="A97" t="inlineStr">
        <is>
          <t>MUR</t>
        </is>
      </c>
    </row>
    <row r="98">
      <c r="A98" t="inlineStr">
        <is>
          <t>MVR</t>
        </is>
      </c>
    </row>
    <row r="99">
      <c r="A99" t="inlineStr">
        <is>
          <t>MWK</t>
        </is>
      </c>
    </row>
    <row r="100">
      <c r="A100" t="inlineStr">
        <is>
          <t>MXN</t>
        </is>
      </c>
    </row>
    <row r="101">
      <c r="A101" t="inlineStr">
        <is>
          <t>MXV</t>
        </is>
      </c>
    </row>
    <row r="102">
      <c r="A102" t="inlineStr">
        <is>
          <t>MYR</t>
        </is>
      </c>
    </row>
    <row r="103">
      <c r="A103" t="inlineStr">
        <is>
          <t>MZN</t>
        </is>
      </c>
    </row>
    <row r="104">
      <c r="A104" t="inlineStr">
        <is>
          <t>NAD</t>
        </is>
      </c>
    </row>
    <row r="105">
      <c r="A105" t="inlineStr">
        <is>
          <t>NGN</t>
        </is>
      </c>
    </row>
    <row r="106">
      <c r="A106" t="inlineStr">
        <is>
          <t>NIO</t>
        </is>
      </c>
    </row>
    <row r="107">
      <c r="A107" t="inlineStr">
        <is>
          <t>NOK</t>
        </is>
      </c>
    </row>
    <row r="108">
      <c r="A108" t="inlineStr">
        <is>
          <t>NPR</t>
        </is>
      </c>
    </row>
    <row r="109">
      <c r="A109" t="inlineStr">
        <is>
          <t>NZD</t>
        </is>
      </c>
    </row>
    <row r="110">
      <c r="A110" t="inlineStr">
        <is>
          <t>OMR</t>
        </is>
      </c>
    </row>
    <row r="111">
      <c r="A111" t="inlineStr">
        <is>
          <t>PAB</t>
        </is>
      </c>
    </row>
    <row r="112">
      <c r="A112" t="inlineStr">
        <is>
          <t>PEN</t>
        </is>
      </c>
    </row>
    <row r="113">
      <c r="A113" t="inlineStr">
        <is>
          <t>PGK</t>
        </is>
      </c>
    </row>
    <row r="114">
      <c r="A114" t="inlineStr">
        <is>
          <t>PHP</t>
        </is>
      </c>
    </row>
    <row r="115">
      <c r="A115" t="inlineStr">
        <is>
          <t>PKR</t>
        </is>
      </c>
    </row>
    <row r="116">
      <c r="A116" t="inlineStr">
        <is>
          <t>PLN</t>
        </is>
      </c>
    </row>
    <row r="117">
      <c r="A117" t="inlineStr">
        <is>
          <t>PYG</t>
        </is>
      </c>
    </row>
    <row r="118">
      <c r="A118" t="inlineStr">
        <is>
          <t>QAR</t>
        </is>
      </c>
    </row>
    <row r="119">
      <c r="A119" t="inlineStr">
        <is>
          <t>RON</t>
        </is>
      </c>
    </row>
    <row r="120">
      <c r="A120" t="inlineStr">
        <is>
          <t>RSD</t>
        </is>
      </c>
    </row>
    <row r="121">
      <c r="A121" t="inlineStr">
        <is>
          <t>RUB</t>
        </is>
      </c>
    </row>
    <row r="122">
      <c r="A122" t="inlineStr">
        <is>
          <t>RWF</t>
        </is>
      </c>
    </row>
    <row r="123">
      <c r="A123" t="inlineStr">
        <is>
          <t>SAR</t>
        </is>
      </c>
    </row>
    <row r="124">
      <c r="A124" t="inlineStr">
        <is>
          <t>SBD</t>
        </is>
      </c>
    </row>
    <row r="125">
      <c r="A125" t="inlineStr">
        <is>
          <t>SCR</t>
        </is>
      </c>
    </row>
    <row r="126">
      <c r="A126" t="inlineStr">
        <is>
          <t>SDG</t>
        </is>
      </c>
    </row>
    <row r="127">
      <c r="A127" t="inlineStr">
        <is>
          <t>SEK</t>
        </is>
      </c>
    </row>
    <row r="128">
      <c r="A128" t="inlineStr">
        <is>
          <t>SGD</t>
        </is>
      </c>
    </row>
    <row r="129">
      <c r="A129" t="inlineStr">
        <is>
          <t>SHP</t>
        </is>
      </c>
    </row>
    <row r="130">
      <c r="A130" t="inlineStr">
        <is>
          <t>SLL</t>
        </is>
      </c>
    </row>
    <row r="131">
      <c r="A131" t="inlineStr">
        <is>
          <t>SOS</t>
        </is>
      </c>
    </row>
    <row r="132">
      <c r="A132" t="inlineStr">
        <is>
          <t>SRD</t>
        </is>
      </c>
    </row>
    <row r="133">
      <c r="A133" t="inlineStr">
        <is>
          <t>SSP</t>
        </is>
      </c>
    </row>
    <row r="134">
      <c r="A134" t="inlineStr">
        <is>
          <t>STD</t>
        </is>
      </c>
    </row>
    <row r="135">
      <c r="A135" t="inlineStr">
        <is>
          <t>SVC</t>
        </is>
      </c>
    </row>
    <row r="136">
      <c r="A136" t="inlineStr">
        <is>
          <t>SYP</t>
        </is>
      </c>
    </row>
    <row r="137">
      <c r="A137" t="inlineStr">
        <is>
          <t>SZL</t>
        </is>
      </c>
    </row>
    <row r="138">
      <c r="A138" t="inlineStr">
        <is>
          <t>THB</t>
        </is>
      </c>
    </row>
    <row r="139">
      <c r="A139" t="inlineStr">
        <is>
          <t>TJS</t>
        </is>
      </c>
    </row>
    <row r="140">
      <c r="A140" t="inlineStr">
        <is>
          <t>TMT</t>
        </is>
      </c>
    </row>
    <row r="141">
      <c r="A141" t="inlineStr">
        <is>
          <t>TND</t>
        </is>
      </c>
    </row>
    <row r="142">
      <c r="A142" t="inlineStr">
        <is>
          <t>TOP</t>
        </is>
      </c>
    </row>
    <row r="143">
      <c r="A143" t="inlineStr">
        <is>
          <t>TRY</t>
        </is>
      </c>
    </row>
    <row r="144">
      <c r="A144" t="inlineStr">
        <is>
          <t>TTD</t>
        </is>
      </c>
    </row>
    <row r="145">
      <c r="A145" t="inlineStr">
        <is>
          <t>TWD</t>
        </is>
      </c>
    </row>
    <row r="146">
      <c r="A146" t="inlineStr">
        <is>
          <t>TZS</t>
        </is>
      </c>
    </row>
    <row r="147">
      <c r="A147" t="inlineStr">
        <is>
          <t>UAH</t>
        </is>
      </c>
    </row>
    <row r="148">
      <c r="A148" t="inlineStr">
        <is>
          <t>UGX</t>
        </is>
      </c>
    </row>
    <row r="149">
      <c r="A149" t="inlineStr">
        <is>
          <t>USD</t>
        </is>
      </c>
    </row>
    <row r="150">
      <c r="A150" t="inlineStr">
        <is>
          <t>USN</t>
        </is>
      </c>
    </row>
    <row r="151">
      <c r="A151" t="inlineStr">
        <is>
          <t>UYI</t>
        </is>
      </c>
    </row>
    <row r="152">
      <c r="A152" t="inlineStr">
        <is>
          <t>UYU</t>
        </is>
      </c>
    </row>
    <row r="153">
      <c r="A153" t="inlineStr">
        <is>
          <t>UZS</t>
        </is>
      </c>
    </row>
    <row r="154">
      <c r="A154" t="inlineStr">
        <is>
          <t>VEF</t>
        </is>
      </c>
    </row>
    <row r="155">
      <c r="A155" t="inlineStr">
        <is>
          <t>VND</t>
        </is>
      </c>
    </row>
    <row r="156">
      <c r="A156" t="inlineStr">
        <is>
          <t>VUV</t>
        </is>
      </c>
    </row>
    <row r="157">
      <c r="A157" t="inlineStr">
        <is>
          <t>WST</t>
        </is>
      </c>
    </row>
    <row r="158">
      <c r="A158" t="inlineStr">
        <is>
          <t>XAF</t>
        </is>
      </c>
    </row>
    <row r="159">
      <c r="A159" t="inlineStr">
        <is>
          <t>XAG</t>
        </is>
      </c>
    </row>
    <row r="160">
      <c r="A160" t="inlineStr">
        <is>
          <t>XAU</t>
        </is>
      </c>
    </row>
    <row r="161">
      <c r="A161" t="inlineStr">
        <is>
          <t>XBA</t>
        </is>
      </c>
    </row>
    <row r="162">
      <c r="A162" t="inlineStr">
        <is>
          <t>XBB</t>
        </is>
      </c>
    </row>
    <row r="163">
      <c r="A163" t="inlineStr">
        <is>
          <t>XBC</t>
        </is>
      </c>
    </row>
    <row r="164">
      <c r="A164" t="inlineStr">
        <is>
          <t>XBD</t>
        </is>
      </c>
    </row>
    <row r="165">
      <c r="A165" t="inlineStr">
        <is>
          <t>XCD</t>
        </is>
      </c>
    </row>
    <row r="166">
      <c r="A166" t="inlineStr">
        <is>
          <t>XDR</t>
        </is>
      </c>
    </row>
    <row r="167">
      <c r="A167" t="inlineStr">
        <is>
          <t>XOF</t>
        </is>
      </c>
    </row>
    <row r="168">
      <c r="A168" t="inlineStr">
        <is>
          <t>XPD</t>
        </is>
      </c>
    </row>
    <row r="169">
      <c r="A169" t="inlineStr">
        <is>
          <t>XPF</t>
        </is>
      </c>
    </row>
    <row r="170">
      <c r="A170" t="inlineStr">
        <is>
          <t>XPT</t>
        </is>
      </c>
    </row>
    <row r="171">
      <c r="A171" t="inlineStr">
        <is>
          <t>XSU</t>
        </is>
      </c>
    </row>
    <row r="172">
      <c r="A172" t="inlineStr">
        <is>
          <t>XUA</t>
        </is>
      </c>
    </row>
    <row r="173">
      <c r="A173" t="inlineStr">
        <is>
          <t>YER</t>
        </is>
      </c>
    </row>
    <row r="174">
      <c r="A174" t="inlineStr">
        <is>
          <t>ZAR</t>
        </is>
      </c>
    </row>
    <row r="175">
      <c r="A175" t="inlineStr">
        <is>
          <t>ZMW</t>
        </is>
      </c>
    </row>
    <row r="176">
      <c r="A176" t="inlineStr">
        <is>
          <t>ZWL</t>
        </is>
      </c>
    </row>
  </sheetData>
  <pageMargins left="0.75" right="0.75" top="1" bottom="1" header="0.5" footer="0.5"/>
</worksheet>
</file>

<file path=xl/worksheets/sheet4.xml><?xml version="1.0" encoding="utf-8"?>
<worksheet xmlns="http://schemas.openxmlformats.org/spreadsheetml/2006/main">
  <sheetPr>
    <outlinePr summaryBelow="1" summaryRight="1"/>
    <pageSetUpPr/>
  </sheetPr>
  <dimension ref="A1:B18"/>
  <sheetViews>
    <sheetView workbookViewId="0">
      <selection activeCell="A1" sqref="A1"/>
    </sheetView>
  </sheetViews>
  <sheetFormatPr baseColWidth="8" defaultRowHeight="15"/>
  <cols>
    <col width="30" customWidth="1" min="1" max="1"/>
    <col width="200" customWidth="1" min="2" max="2"/>
  </cols>
  <sheetData>
    <row r="1">
      <c r="A1" s="1" t="inlineStr">
        <is>
          <t>Propriété</t>
        </is>
      </c>
      <c r="B1" s="1" t="inlineStr">
        <is>
          <t>Valeur</t>
        </is>
      </c>
    </row>
    <row r="2">
      <c r="A2" s="5" t="inlineStr">
        <is>
          <t>Identifiant</t>
        </is>
      </c>
      <c r="B2" s="5" t="inlineStr">
        <is>
          <t>http://www.artea.com/taxonomy/2019-12-31</t>
        </is>
      </c>
    </row>
    <row r="3">
      <c r="A3" s="5" t="inlineStr">
        <is>
          <t>Nom</t>
        </is>
      </c>
      <c r="B3" s="5" t="inlineStr">
        <is>
          <t>artea</t>
        </is>
      </c>
    </row>
    <row r="4">
      <c r="A4" s="5" t="inlineStr">
        <is>
          <t>Version</t>
        </is>
      </c>
      <c r="B4" s="5" t="inlineStr">
        <is>
          <t>1.0.0</t>
        </is>
      </c>
    </row>
    <row r="5">
      <c r="A5" s="5" t="inlineStr">
        <is>
          <t>Licence</t>
        </is>
      </c>
      <c r="B5" s="5" t="inlineStr"/>
    </row>
    <row r="6">
      <c r="A6" s="5" t="inlineStr">
        <is>
          <t>Date de création du dossier</t>
        </is>
      </c>
      <c r="B6" s="5" t="inlineStr">
        <is>
          <t>2025-05-15T13:18:44 UTC</t>
        </is>
      </c>
    </row>
    <row r="7">
      <c r="A7" s="5" t="inlineStr">
        <is>
          <t>URL</t>
        </is>
      </c>
      <c r="B7" s="5" t="inlineStr">
        <is>
          <t>/tmp/urd_analayse_fyk5bx/artea-2024-12-31-fr.zip</t>
        </is>
      </c>
    </row>
    <row r="8">
      <c r="A8" s="5" t="inlineStr">
        <is>
          <t>Points d'entrée</t>
        </is>
      </c>
      <c r="B8" s="5" t="inlineStr">
        <is>
          <t>{'artea': [('/tmp/urd_analayse_fyk5bx/artea-2024-12-31-fr.zip/artea-2024-12-31-fr/www.artea.com/artea-2024-12-31.xsd',
            'http://www.artea.com/taxonomy/2019-12-31/artea-2024-12-31.xsd',
            'artea')]}</t>
        </is>
      </c>
    </row>
    <row r="9">
      <c r="A9" s="5" t="inlineStr">
        <is>
          <t>Nom du manifeste</t>
        </is>
      </c>
      <c r="B9" s="5" t="n"/>
    </row>
    <row r="10">
      <c r="A10" s="5" t="inlineStr">
        <is>
          <t>Description</t>
        </is>
      </c>
      <c r="B10" s="5" t="inlineStr">
        <is>
          <t>artea</t>
        </is>
      </c>
    </row>
    <row r="11">
      <c r="A11" s="5" t="inlineStr">
        <is>
          <t>Emetteur</t>
        </is>
      </c>
      <c r="B11" s="5" t="inlineStr">
        <is>
          <t>artea</t>
        </is>
      </c>
    </row>
    <row r="12">
      <c r="A12" s="5" t="inlineStr">
        <is>
          <t>URL de l'émetteur</t>
        </is>
      </c>
      <c r="B12" s="5" t="inlineStr">
        <is>
          <t>https://www.groupe-artea.com/</t>
        </is>
      </c>
    </row>
    <row r="13">
      <c r="A13" s="5" t="inlineStr">
        <is>
          <t>Pays de l'émetteur</t>
        </is>
      </c>
      <c r="B13" s="5" t="inlineStr">
        <is>
          <t>FR</t>
        </is>
      </c>
    </row>
    <row r="14">
      <c r="A14" s="5" t="inlineStr">
        <is>
          <t>Date de publication</t>
        </is>
      </c>
      <c r="B14" s="5" t="inlineStr">
        <is>
          <t>2025-04-29</t>
        </is>
      </c>
    </row>
    <row r="15">
      <c r="A15" s="5" t="inlineStr">
        <is>
          <t>Dossiers de rapports remplacés</t>
        </is>
      </c>
      <c r="B15" s="5" t="n"/>
    </row>
    <row r="16">
      <c r="A16" s="5" t="inlineStr">
        <is>
          <t>Rapports de versions</t>
        </is>
      </c>
      <c r="B16" s="5" t="n"/>
    </row>
    <row r="17">
      <c r="A17" s="5" t="inlineStr">
        <is>
          <t>Remappage</t>
        </is>
      </c>
      <c r="B17" s="5" t="inlineStr">
        <is>
          <t>{'http://www.artea.com/taxonomy/2019-12-31/': '/tmp/urd_analayse_fyk5bx/artea-2024-12-31-fr.zip/artea-2024-12-31-fr/www.artea.com/'}</t>
        </is>
      </c>
    </row>
    <row r="18">
      <c r="A18" s="5" t="inlineStr">
        <is>
          <t>Langues par point d'entrée</t>
        </is>
      </c>
      <c r="B18" s="5" t="inlineStr">
        <is>
          <t>{'artea': ['en', 'fr']}</t>
        </is>
      </c>
    </row>
  </sheetData>
  <pageMargins left="0.75" right="0.75" top="1" bottom="1" header="0.5" footer="0.5"/>
</worksheet>
</file>

<file path=xl/worksheets/sheet5.xml><?xml version="1.0" encoding="utf-8"?>
<worksheet xmlns="http://schemas.openxmlformats.org/spreadsheetml/2006/main">
  <sheetPr>
    <outlinePr summaryBelow="1" summaryRight="1"/>
    <pageSetUpPr/>
  </sheetPr>
  <dimension ref="A1:E47"/>
  <sheetViews>
    <sheetView workbookViewId="0">
      <selection activeCell="A1" sqref="A1"/>
    </sheetView>
  </sheetViews>
  <sheetFormatPr baseColWidth="8" defaultRowHeight="15"/>
  <cols>
    <col width="14" customWidth="1" min="1" max="1"/>
    <col width="12" customWidth="1" min="2" max="2"/>
    <col width="20" customWidth="1" min="3" max="3"/>
    <col width="60" customWidth="1" min="4" max="4"/>
    <col width="60" customWidth="1" min="5" max="5"/>
  </cols>
  <sheetData>
    <row r="1">
      <c r="A1" s="6" t="inlineStr">
        <is>
          <t>specification</t>
        </is>
      </c>
      <c r="B1" s="6" t="inlineStr">
        <is>
          <t>file type</t>
        </is>
      </c>
      <c r="C1" s="6" t="inlineStr">
        <is>
          <t>prefix (schema)
type (linkbase)
argument (other)</t>
        </is>
      </c>
      <c r="D1" s="6" t="inlineStr">
        <is>
          <t>file, href or role definition</t>
        </is>
      </c>
      <c r="E1" s="6" t="inlineStr">
        <is>
          <t>namespace URI</t>
        </is>
      </c>
    </row>
    <row r="3">
      <c r="A3" s="7" t="inlineStr">
        <is>
          <t>import</t>
        </is>
      </c>
      <c r="B3" s="7" t="inlineStr">
        <is>
          <t>schema</t>
        </is>
      </c>
      <c r="C3" s="7" t="inlineStr">
        <is>
          <t>xbrldt</t>
        </is>
      </c>
      <c r="D3" s="7" t="inlineStr">
        <is>
          <t>http://www.xbrl.org/2005/xbrldt-2005.xsd</t>
        </is>
      </c>
      <c r="E3" s="7" t="inlineStr">
        <is>
          <t>http://xbrl.org/2005/xbrldt</t>
        </is>
      </c>
    </row>
    <row r="4">
      <c r="A4" s="7" t="inlineStr">
        <is>
          <t>import</t>
        </is>
      </c>
      <c r="B4" s="7" t="inlineStr">
        <is>
          <t>schema</t>
        </is>
      </c>
      <c r="C4" s="7" t="inlineStr">
        <is>
          <t>reference</t>
        </is>
      </c>
      <c r="D4" s="7" t="inlineStr">
        <is>
          <t>http://www.xbrl.org/2008/generic-reference.xsd</t>
        </is>
      </c>
      <c r="E4" s="7" t="inlineStr">
        <is>
          <t>http://xbrl.org/2008/reference</t>
        </is>
      </c>
    </row>
    <row r="5">
      <c r="A5" s="7" t="inlineStr">
        <is>
          <t>import</t>
        </is>
      </c>
      <c r="B5" s="7" t="inlineStr">
        <is>
          <t>schema</t>
        </is>
      </c>
      <c r="C5" s="7" t="inlineStr">
        <is>
          <t>label</t>
        </is>
      </c>
      <c r="D5" s="7" t="inlineStr">
        <is>
          <t>http://www.xbrl.org/2008/generic-label.xsd</t>
        </is>
      </c>
      <c r="E5" s="7" t="inlineStr">
        <is>
          <t>http://xbrl.org/2008/label</t>
        </is>
      </c>
    </row>
    <row r="6">
      <c r="A6" s="7" t="inlineStr">
        <is>
          <t>import</t>
        </is>
      </c>
      <c r="B6" s="7" t="inlineStr">
        <is>
          <t>schema</t>
        </is>
      </c>
      <c r="C6" s="7" t="inlineStr">
        <is>
          <t>xl</t>
        </is>
      </c>
      <c r="D6" s="7" t="inlineStr">
        <is>
          <t>http://www.xbrl.org/2003/xl-2003-12-31.xsd</t>
        </is>
      </c>
      <c r="E6" s="7" t="inlineStr">
        <is>
          <t>http://www.xbrl.org/2003/XLink</t>
        </is>
      </c>
    </row>
    <row r="7">
      <c r="A7" s="7" t="inlineStr">
        <is>
          <t>import</t>
        </is>
      </c>
      <c r="B7" s="7" t="inlineStr">
        <is>
          <t>schema</t>
        </is>
      </c>
      <c r="C7" s="7" t="inlineStr">
        <is>
          <t>xlink</t>
        </is>
      </c>
      <c r="D7" s="7" t="inlineStr">
        <is>
          <t>http://www.xbrl.org/2003/xlink-2003-12-31.xsd</t>
        </is>
      </c>
      <c r="E7" s="7" t="inlineStr">
        <is>
          <t>http://www.w3.org/1999/xlink</t>
        </is>
      </c>
    </row>
    <row r="8">
      <c r="A8" s="7" t="inlineStr">
        <is>
          <t>import</t>
        </is>
      </c>
      <c r="B8" s="7" t="inlineStr">
        <is>
          <t>schema</t>
        </is>
      </c>
      <c r="C8" s="7" t="inlineStr">
        <is>
          <t>msg</t>
        </is>
      </c>
      <c r="D8" s="7" t="inlineStr">
        <is>
          <t>http://www.xbrl.org/2010/generic-message.xsd</t>
        </is>
      </c>
      <c r="E8" s="7" t="inlineStr">
        <is>
          <t>http://xbrl.org/2010/message</t>
        </is>
      </c>
    </row>
    <row r="9">
      <c r="A9" s="7" t="inlineStr">
        <is>
          <t>import</t>
        </is>
      </c>
      <c r="B9" s="7" t="inlineStr">
        <is>
          <t>schema</t>
        </is>
      </c>
      <c r="C9" s="7" t="inlineStr">
        <is>
          <t>gen</t>
        </is>
      </c>
      <c r="D9" s="7" t="inlineStr">
        <is>
          <t>http://www.xbrl.org/2008/generic-link.xsd</t>
        </is>
      </c>
      <c r="E9" s="7" t="inlineStr">
        <is>
          <t>http://xbrl.org/2008/generic</t>
        </is>
      </c>
    </row>
    <row r="10">
      <c r="A10" s="7" t="inlineStr">
        <is>
          <t>import</t>
        </is>
      </c>
      <c r="B10" s="7" t="inlineStr">
        <is>
          <t>schema</t>
        </is>
      </c>
      <c r="C10" s="7" t="inlineStr">
        <is>
          <t>link</t>
        </is>
      </c>
      <c r="D10" s="7" t="inlineStr">
        <is>
          <t>http://www.xbrl.org/2003/xbrl-linkbase-2003-12-31.xsd</t>
        </is>
      </c>
      <c r="E10" s="7" t="inlineStr">
        <is>
          <t>http://www.xbrl.org/2003/linkbase</t>
        </is>
      </c>
    </row>
    <row r="11">
      <c r="A11" s="7" t="inlineStr">
        <is>
          <t>import</t>
        </is>
      </c>
      <c r="B11" s="7" t="inlineStr">
        <is>
          <t>schema</t>
        </is>
      </c>
      <c r="C11" s="7" t="inlineStr">
        <is>
          <t>variable</t>
        </is>
      </c>
      <c r="D11" s="7" t="inlineStr">
        <is>
          <t>http://www.xbrl.org/2008/variable.xsd</t>
        </is>
      </c>
      <c r="E11" s="7" t="inlineStr">
        <is>
          <t>http://xbrl.org/2008/variable</t>
        </is>
      </c>
    </row>
    <row r="12">
      <c r="A12" s="7" t="inlineStr">
        <is>
          <t>import</t>
        </is>
      </c>
      <c r="B12" s="7" t="inlineStr">
        <is>
          <t>schema</t>
        </is>
      </c>
      <c r="C12" s="7" t="inlineStr">
        <is>
          <t>bf</t>
        </is>
      </c>
      <c r="D12" s="7" t="inlineStr">
        <is>
          <t>http://www.xbrl.org/2008/boolean-filter.xsd</t>
        </is>
      </c>
      <c r="E12" s="7" t="inlineStr">
        <is>
          <t>http://xbrl.org/2008/filter/boolean</t>
        </is>
      </c>
    </row>
    <row r="13">
      <c r="A13" s="7" t="inlineStr">
        <is>
          <t>import</t>
        </is>
      </c>
      <c r="B13" s="7" t="inlineStr">
        <is>
          <t>schema</t>
        </is>
      </c>
      <c r="C13" s="7" t="inlineStr">
        <is>
          <t>sev</t>
        </is>
      </c>
      <c r="D13" s="7" t="inlineStr">
        <is>
          <t>http://www.xbrl.org/2016/assertion-severity.xsd</t>
        </is>
      </c>
      <c r="E13" s="7" t="inlineStr">
        <is>
          <t>http://xbrl.org/2016/assertion-severity</t>
        </is>
      </c>
    </row>
    <row r="14">
      <c r="A14" s="7" t="inlineStr">
        <is>
          <t>import</t>
        </is>
      </c>
      <c r="B14" s="7" t="inlineStr">
        <is>
          <t>schema</t>
        </is>
      </c>
      <c r="C14" s="7" t="inlineStr">
        <is>
          <t>negated</t>
        </is>
      </c>
      <c r="D14" s="7" t="inlineStr">
        <is>
          <t>http://www.xbrl.org/lrr/role/negated-2009-12-16.xsd</t>
        </is>
      </c>
      <c r="E14" s="7" t="inlineStr">
        <is>
          <t>http://www.xbrl.org/2009/role/negated</t>
        </is>
      </c>
    </row>
    <row r="15">
      <c r="A15" s="7" t="inlineStr">
        <is>
          <t>import</t>
        </is>
      </c>
      <c r="B15" s="7" t="inlineStr">
        <is>
          <t>schema</t>
        </is>
      </c>
      <c r="C15" s="7" t="inlineStr">
        <is>
          <t>net</t>
        </is>
      </c>
      <c r="D15" s="7" t="inlineStr">
        <is>
          <t>http://www.xbrl.org/lrr/role/net-2009-12-16.xsd</t>
        </is>
      </c>
      <c r="E15" s="7" t="inlineStr">
        <is>
          <t>http://www.xbrl.org/2009/role/net</t>
        </is>
      </c>
    </row>
    <row r="16">
      <c r="A16" s="7" t="inlineStr">
        <is>
          <t>import</t>
        </is>
      </c>
      <c r="B16" s="7" t="inlineStr">
        <is>
          <t>schema</t>
        </is>
      </c>
      <c r="C16" s="7" t="inlineStr">
        <is>
          <t>reference</t>
        </is>
      </c>
      <c r="D16" s="7" t="inlineStr">
        <is>
          <t>http://www.xbrl.org/lrr/role/reference-2009-12-16.xsd</t>
        </is>
      </c>
      <c r="E16" s="7" t="inlineStr">
        <is>
          <t>http://www.xbrl.org/2009/role/reference</t>
        </is>
      </c>
    </row>
    <row r="17">
      <c r="A17" s="7" t="inlineStr">
        <is>
          <t>import</t>
        </is>
      </c>
      <c r="B17" s="7" t="inlineStr">
        <is>
          <t>schema</t>
        </is>
      </c>
      <c r="C17" s="7" t="inlineStr">
        <is>
          <t>valm</t>
        </is>
      </c>
      <c r="D17" s="7" t="inlineStr">
        <is>
          <t>http://www.xbrl.org/2010/validation-message.xsd</t>
        </is>
      </c>
      <c r="E17" s="7" t="inlineStr">
        <is>
          <t>http://xbrl.org/2010/message/validation</t>
        </is>
      </c>
    </row>
    <row r="18">
      <c r="A18" s="7" t="inlineStr">
        <is>
          <t>import</t>
        </is>
      </c>
      <c r="B18" s="7" t="inlineStr">
        <is>
          <t>schema</t>
        </is>
      </c>
      <c r="C18" s="7" t="inlineStr">
        <is>
          <t>lei-required</t>
        </is>
      </c>
      <c r="D18" s="7" t="inlineStr">
        <is>
          <t>http://www.xbrl.org/taxonomy/int/lei/CR/2018-11-01/lei-required.xsd</t>
        </is>
      </c>
      <c r="E18" s="7" t="inlineStr">
        <is>
          <t>http://www.xbrl.org/taxonomy/int/lei/2018-11-01/required</t>
        </is>
      </c>
    </row>
    <row r="19">
      <c r="A19" s="7" t="inlineStr">
        <is>
          <t>import</t>
        </is>
      </c>
      <c r="B19" s="7" t="inlineStr">
        <is>
          <t>schema</t>
        </is>
      </c>
      <c r="C19" s="7" t="inlineStr">
        <is>
          <t>lei</t>
        </is>
      </c>
      <c r="D19" s="7" t="inlineStr">
        <is>
          <t>http://www.xbrl.org/taxonomy/int/lei/CR/2018-11-01/lei.xsd</t>
        </is>
      </c>
      <c r="E19" s="7" t="inlineStr">
        <is>
          <t>http://www.xbrl.org/taxonomy/int/lei/2018-11-01</t>
        </is>
      </c>
    </row>
    <row r="20">
      <c r="A20" s="7" t="inlineStr">
        <is>
          <t>import</t>
        </is>
      </c>
      <c r="B20" s="7" t="inlineStr">
        <is>
          <t>schema</t>
        </is>
      </c>
      <c r="C20" s="7" t="inlineStr">
        <is>
          <t>lei-fn</t>
        </is>
      </c>
      <c r="D20" s="7" t="inlineStr">
        <is>
          <t>http://www.xbrl.org/taxonomy/int/lei/CR/2018-11-01/lei-formula-functions.xsd</t>
        </is>
      </c>
      <c r="E20" s="7" t="inlineStr">
        <is>
          <t>http://www.xbrl.org/taxonomy/int/lei/2018-11-01/functions</t>
        </is>
      </c>
    </row>
    <row r="21">
      <c r="A21" s="7" t="inlineStr">
        <is>
          <t>import</t>
        </is>
      </c>
      <c r="B21" s="7" t="inlineStr">
        <is>
          <t>schema</t>
        </is>
      </c>
      <c r="C21" s="7" t="inlineStr">
        <is>
          <t>cfi</t>
        </is>
      </c>
      <c r="D21" s="7" t="inlineStr">
        <is>
          <t>http://www.xbrl.org/2010/custom-function-implementation.xsd</t>
        </is>
      </c>
      <c r="E21" s="7" t="inlineStr">
        <is>
          <t>http://xbrl.org/2010/custom-function</t>
        </is>
      </c>
    </row>
    <row r="22">
      <c r="A22" s="7" t="inlineStr">
        <is>
          <t>import</t>
        </is>
      </c>
      <c r="B22" s="7" t="inlineStr">
        <is>
          <t>schema</t>
        </is>
      </c>
      <c r="C22" s="7" t="inlineStr">
        <is>
          <t>dtr-types</t>
        </is>
      </c>
      <c r="D22" s="7" t="inlineStr">
        <is>
          <t>https://www.xbrl.org/dtr/type/2020-01-21/types.xsd</t>
        </is>
      </c>
      <c r="E22" s="7" t="inlineStr">
        <is>
          <t>http://www.xbrl.org/dtr/type/2020-01-21</t>
        </is>
      </c>
    </row>
    <row r="23">
      <c r="A23" s="7" t="inlineStr">
        <is>
          <t>import</t>
        </is>
      </c>
      <c r="B23" s="7" t="inlineStr">
        <is>
          <t>schema</t>
        </is>
      </c>
      <c r="C23" s="7" t="inlineStr">
        <is>
          <t>esef_cor</t>
        </is>
      </c>
      <c r="D23" s="7" t="inlineStr">
        <is>
          <t>https://www.esma.europa.eu/taxonomy/2022-03-24/esef_cor.xsd</t>
        </is>
      </c>
      <c r="E23" s="7" t="inlineStr">
        <is>
          <t>https://www.esma.europa.eu/taxonomy/2022-03-24/esef_cor</t>
        </is>
      </c>
    </row>
    <row r="25">
      <c r="A25" s="7" t="inlineStr">
        <is>
          <t>extension</t>
        </is>
      </c>
      <c r="B25" s="7" t="inlineStr">
        <is>
          <t>schema</t>
        </is>
      </c>
      <c r="C25" s="7" t="inlineStr">
        <is>
          <t>artea</t>
        </is>
      </c>
      <c r="D25" s="7" t="inlineStr">
        <is>
          <t>artea-2024-12-31.xsd</t>
        </is>
      </c>
      <c r="E25" s="7" t="inlineStr">
        <is>
          <t>http://www.artea.com/taxonomy/2019-12-31/artea_full_entry_point</t>
        </is>
      </c>
    </row>
    <row r="26">
      <c r="A26" s="7" t="inlineStr">
        <is>
          <t>import</t>
        </is>
      </c>
      <c r="B26" s="7" t="inlineStr">
        <is>
          <t>linkbase</t>
        </is>
      </c>
      <c r="C26" s="7" t="inlineStr">
        <is>
          <t>label en</t>
        </is>
      </c>
      <c r="D26" s="7" t="inlineStr">
        <is>
          <t>https://www.esma.europa.eu/taxonomy/2022-03-24/esef_cor-lab-en.xml</t>
        </is>
      </c>
      <c r="E26" s="7" t="inlineStr"/>
    </row>
    <row r="27">
      <c r="A27" s="7" t="inlineStr">
        <is>
          <t>import</t>
        </is>
      </c>
      <c r="B27" s="7" t="inlineStr">
        <is>
          <t>linkbase</t>
        </is>
      </c>
      <c r="C27" s="7" t="inlineStr">
        <is>
          <t>label fr</t>
        </is>
      </c>
      <c r="D27" s="7" t="inlineStr">
        <is>
          <t>https://www.esma.europa.eu/taxonomy/2022-03-24/esef_cor-lab-fr.xml</t>
        </is>
      </c>
      <c r="E27" s="7" t="inlineStr"/>
    </row>
    <row r="28">
      <c r="A28" s="7" t="inlineStr">
        <is>
          <t>import</t>
        </is>
      </c>
      <c r="B28" s="7" t="inlineStr">
        <is>
          <t>linkbase</t>
        </is>
      </c>
      <c r="C28" s="7" t="inlineStr">
        <is>
          <t>label</t>
        </is>
      </c>
      <c r="D28" s="7" t="inlineStr">
        <is>
          <t>https://xbrl.ifrs.org/taxonomy/2022-03-24/full_ifrs/labels/lab_full_ifrs-en_2022-03-24.xml</t>
        </is>
      </c>
      <c r="E28" s="7" t="inlineStr"/>
    </row>
    <row r="29">
      <c r="A29" s="7" t="inlineStr">
        <is>
          <t>import</t>
        </is>
      </c>
      <c r="B29" s="7" t="inlineStr">
        <is>
          <t>linkbase</t>
        </is>
      </c>
      <c r="C29" s="7" t="inlineStr">
        <is>
          <t>generic-label</t>
        </is>
      </c>
      <c r="D29" s="7" t="inlineStr">
        <is>
          <t>https://www.esma.europa.eu/taxonomy/2022-03-24/esef_cor-gen-en.xml</t>
        </is>
      </c>
      <c r="E29" s="7" t="inlineStr"/>
    </row>
    <row r="30">
      <c r="A30" s="7" t="inlineStr">
        <is>
          <t>import</t>
        </is>
      </c>
      <c r="B30" s="7" t="inlineStr">
        <is>
          <t>linkbase</t>
        </is>
      </c>
      <c r="C30" s="7" t="inlineStr">
        <is>
          <t>generic-label</t>
        </is>
      </c>
      <c r="D30" s="7" t="inlineStr">
        <is>
          <t>https://www.esma.europa.eu/taxonomy/2022-03-24/esef_cor-gen-fr.xml</t>
        </is>
      </c>
      <c r="E30" s="7" t="inlineStr"/>
    </row>
    <row r="31">
      <c r="A31" s="7" t="inlineStr">
        <is>
          <t>extension</t>
        </is>
      </c>
      <c r="B31" s="7" t="inlineStr">
        <is>
          <t>linkbase</t>
        </is>
      </c>
      <c r="C31" s="7" t="inlineStr">
        <is>
          <t>presentation</t>
        </is>
      </c>
      <c r="D31" s="7" t="inlineStr">
        <is>
          <t>artea-2024-12-31_pre.xml</t>
        </is>
      </c>
      <c r="E31" s="7" t="inlineStr"/>
    </row>
    <row r="32">
      <c r="A32" s="7" t="inlineStr">
        <is>
          <t>extension</t>
        </is>
      </c>
      <c r="B32" s="7" t="inlineStr">
        <is>
          <t>linkbase</t>
        </is>
      </c>
      <c r="C32" s="7" t="inlineStr">
        <is>
          <t>definition</t>
        </is>
      </c>
      <c r="D32" s="7" t="inlineStr">
        <is>
          <t>artea-2024-12-31_def.xml</t>
        </is>
      </c>
      <c r="E32" s="7" t="inlineStr"/>
    </row>
    <row r="33">
      <c r="A33" s="7" t="inlineStr">
        <is>
          <t>extension</t>
        </is>
      </c>
      <c r="B33" s="7" t="inlineStr">
        <is>
          <t>linkbase</t>
        </is>
      </c>
      <c r="C33" s="7" t="inlineStr">
        <is>
          <t>calculation</t>
        </is>
      </c>
      <c r="D33" s="7" t="inlineStr">
        <is>
          <t>artea-2024-12-31_cal.xml</t>
        </is>
      </c>
      <c r="E33" s="7" t="inlineStr"/>
    </row>
    <row r="34">
      <c r="A34" s="7" t="inlineStr">
        <is>
          <t>extension</t>
        </is>
      </c>
      <c r="B34" s="7" t="inlineStr">
        <is>
          <t>linkbase</t>
        </is>
      </c>
      <c r="C34" s="7" t="inlineStr">
        <is>
          <t>label fr</t>
        </is>
      </c>
      <c r="D34" s="7" t="inlineStr">
        <is>
          <t>artea-2024-12-31_lab-fr.xml</t>
        </is>
      </c>
      <c r="E34" s="7" t="inlineStr"/>
    </row>
    <row r="35">
      <c r="A35" s="7" t="inlineStr">
        <is>
          <t>extension</t>
        </is>
      </c>
      <c r="B35" s="7" t="inlineStr">
        <is>
          <t>linkbase</t>
        </is>
      </c>
      <c r="C35" s="7" t="inlineStr">
        <is>
          <t>label en</t>
        </is>
      </c>
      <c r="D35" s="7" t="inlineStr">
        <is>
          <t>artea-2024-12-31_lab-en.xml</t>
        </is>
      </c>
      <c r="E35" s="7" t="inlineStr"/>
    </row>
    <row r="37">
      <c r="A37" s="7" t="inlineStr">
        <is>
          <t>extension</t>
        </is>
      </c>
      <c r="B37" s="7" t="inlineStr">
        <is>
          <t>role</t>
        </is>
      </c>
      <c r="C37" s="7" t="inlineStr"/>
      <c r="D37" s="7" t="inlineStr">
        <is>
          <t>00100 - Anchoring</t>
        </is>
      </c>
      <c r="E37" s="7" t="inlineStr">
        <is>
          <t>http://www.esef_all.com/role/Anchoring</t>
        </is>
      </c>
    </row>
    <row r="38">
      <c r="A38" s="7" t="inlineStr">
        <is>
          <t>extension</t>
        </is>
      </c>
      <c r="B38" s="7" t="inlineStr">
        <is>
          <t>role</t>
        </is>
      </c>
      <c r="C38" s="7" t="inlineStr"/>
      <c r="D38" s="7" t="inlineStr">
        <is>
          <t>[000000] Tags that must be applied if corresponding information is present in a report</t>
        </is>
      </c>
      <c r="E38" s="7" t="inlineStr">
        <is>
          <t>https://www.esma.europa.eu/xbrl/role/all/esef_role-000000</t>
        </is>
      </c>
    </row>
    <row r="39">
      <c r="A39" s="7" t="inlineStr">
        <is>
          <t>extension</t>
        </is>
      </c>
      <c r="B39" s="7" t="inlineStr">
        <is>
          <t>role</t>
        </is>
      </c>
      <c r="C39" s="7" t="inlineStr"/>
      <c r="D39" s="7" t="inlineStr">
        <is>
          <t>[210000] Statement of financial position, current/non-current</t>
        </is>
      </c>
      <c r="E39" s="7" t="inlineStr">
        <is>
          <t>https://www.esma.europa.eu/xbrl/role/all/ias_1_role-210000</t>
        </is>
      </c>
    </row>
    <row r="40">
      <c r="A40" s="7" t="inlineStr">
        <is>
          <t>extension</t>
        </is>
      </c>
      <c r="B40" s="7" t="inlineStr">
        <is>
          <t>role</t>
        </is>
      </c>
      <c r="C40" s="7" t="inlineStr"/>
      <c r="D40" s="7" t="inlineStr">
        <is>
          <t>[310000] Statement of comprehensive income, profit or loss, by function of expense</t>
        </is>
      </c>
      <c r="E40" s="7" t="inlineStr">
        <is>
          <t>https://www.esma.europa.eu/xbrl/role/all/ias_1_role-310000</t>
        </is>
      </c>
    </row>
    <row r="41">
      <c r="A41" s="7" t="inlineStr">
        <is>
          <t>extension</t>
        </is>
      </c>
      <c r="B41" s="7" t="inlineStr">
        <is>
          <t>role</t>
        </is>
      </c>
      <c r="C41" s="7" t="inlineStr"/>
      <c r="D41" s="7" t="inlineStr">
        <is>
          <t>[320000] Statement of comprehensive income, profit or loss, by nature of expense</t>
        </is>
      </c>
      <c r="E41" s="7" t="inlineStr">
        <is>
          <t>https://www.esma.europa.eu/xbrl/role/all/ias_1_role-320000</t>
        </is>
      </c>
    </row>
    <row r="42">
      <c r="A42" s="7" t="inlineStr">
        <is>
          <t>extension</t>
        </is>
      </c>
      <c r="B42" s="7" t="inlineStr">
        <is>
          <t>role</t>
        </is>
      </c>
      <c r="C42" s="7" t="inlineStr"/>
      <c r="D42" s="7" t="inlineStr">
        <is>
          <t>[410000] Statement of comprehensive income, OCI components presented net of tax</t>
        </is>
      </c>
      <c r="E42" s="7" t="inlineStr">
        <is>
          <t>https://www.esma.europa.eu/xbrl/role/all/ias_1_role-410000</t>
        </is>
      </c>
    </row>
    <row r="43">
      <c r="A43" s="7" t="inlineStr">
        <is>
          <t>extension</t>
        </is>
      </c>
      <c r="B43" s="7" t="inlineStr">
        <is>
          <t>role</t>
        </is>
      </c>
      <c r="C43" s="7" t="inlineStr"/>
      <c r="D43" s="7" t="inlineStr">
        <is>
          <t>[420000] Statement of comprehensive income, OCI components presented before tax</t>
        </is>
      </c>
      <c r="E43" s="7" t="inlineStr">
        <is>
          <t>https://www.esma.europa.eu/xbrl/role/all/ias_1_role-420000</t>
        </is>
      </c>
    </row>
    <row r="44">
      <c r="A44" s="7" t="inlineStr">
        <is>
          <t>extension</t>
        </is>
      </c>
      <c r="B44" s="7" t="inlineStr">
        <is>
          <t>role</t>
        </is>
      </c>
      <c r="C44" s="7" t="inlineStr"/>
      <c r="D44" s="7" t="inlineStr">
        <is>
          <t>[520000] Statement of cash flows, indirect method</t>
        </is>
      </c>
      <c r="E44" s="7" t="inlineStr">
        <is>
          <t>https://www.esma.europa.eu/xbrl/role/all/ias_7_role-520000</t>
        </is>
      </c>
    </row>
    <row r="45">
      <c r="A45" s="7" t="inlineStr">
        <is>
          <t>extension</t>
        </is>
      </c>
      <c r="B45" s="7" t="inlineStr">
        <is>
          <t>role</t>
        </is>
      </c>
      <c r="C45" s="7" t="inlineStr"/>
      <c r="D45" s="7" t="inlineStr">
        <is>
          <t>[610000] Statement of changes in equity</t>
        </is>
      </c>
      <c r="E45" s="7" t="inlineStr">
        <is>
          <t>https://www.esma.europa.eu/xbrl/role/all/ias_1_role-610000</t>
        </is>
      </c>
    </row>
    <row r="46">
      <c r="A46" s="7" t="inlineStr">
        <is>
          <t>extension</t>
        </is>
      </c>
      <c r="B46" s="7" t="inlineStr">
        <is>
          <t>role</t>
        </is>
      </c>
      <c r="C46" s="7" t="inlineStr"/>
      <c r="D46" s="7" t="inlineStr">
        <is>
          <t>[990000] Axis - Defaults</t>
        </is>
      </c>
      <c r="E46" s="7" t="inlineStr">
        <is>
          <t>https://www.esma.europa.eu/xbrl/role/cor/ifrs-dim_role-990000</t>
        </is>
      </c>
    </row>
    <row r="47">
      <c r="A47" s="7" t="inlineStr">
        <is>
          <t>extension</t>
        </is>
      </c>
      <c r="B47" s="7" t="inlineStr">
        <is>
          <t>role</t>
        </is>
      </c>
      <c r="C47" s="7" t="inlineStr"/>
      <c r="D47" s="7" t="inlineStr">
        <is>
          <t>[999999] Line items not dimensionally qualified</t>
        </is>
      </c>
      <c r="E47" s="7" t="inlineStr">
        <is>
          <t>https://www.esma.europa.eu/xbrl/role/cor/esef_role-999999</t>
        </is>
      </c>
    </row>
  </sheetData>
  <pageMargins left="0.75" right="0.75" top="1" bottom="1" header="0.5" footer="0.5"/>
</worksheet>
</file>

<file path=xl/worksheets/sheet6.xml><?xml version="1.0" encoding="utf-8"?>
<worksheet xmlns="http://schemas.openxmlformats.org/spreadsheetml/2006/main">
  <sheetPr>
    <outlinePr summaryBelow="0" summaryRight="1"/>
    <pageSetUpPr/>
  </sheetPr>
  <dimension ref="A1:Z272"/>
  <sheetViews>
    <sheetView workbookViewId="0">
      <selection activeCell="A1" sqref="A1"/>
    </sheetView>
  </sheetViews>
  <sheetFormatPr baseColWidth="8" defaultRowHeight="15"/>
  <cols>
    <col width="40" customWidth="1" min="1" max="1"/>
    <col width="40" customWidth="1" min="2" max="2"/>
    <col width="15" customWidth="1" min="3" max="3"/>
    <col width="36" customWidth="1" min="4" max="4"/>
    <col width="24" customWidth="1" min="5" max="5"/>
    <col width="20" customWidth="1" min="6" max="6"/>
    <col width="9" customWidth="1" min="7" max="7"/>
    <col width="8" customWidth="1" min="8" max="8"/>
    <col width="7" customWidth="1" min="9" max="9"/>
    <col width="6" customWidth="1" min="10" max="10"/>
    <col width="5" customWidth="1" min="11" max="11"/>
    <col width="16" customWidth="1" min="12" max="12"/>
    <col width="20" customWidth="1" min="13" max="13"/>
    <col width="9" customWidth="1" min="14" max="14"/>
    <col width="40" customWidth="1" min="15" max="15"/>
    <col width="40" customWidth="1" min="16" max="16"/>
    <col width="40" customWidth="1" min="17" max="17"/>
    <col width="40" customWidth="1" min="18" max="18"/>
    <col width="40" customWidth="1" min="19" max="19"/>
    <col width="40" customWidth="1" min="20" max="20"/>
    <col width="40" customWidth="1" min="21" max="21"/>
    <col width="40" customWidth="1" min="22" max="22"/>
    <col width="40" customWidth="1" min="23" max="23"/>
    <col width="40" customWidth="1" min="24" max="24"/>
    <col width="40" customWidth="1" min="25" max="25"/>
    <col width="40" customWidth="1" min="26" max="26"/>
  </cols>
  <sheetData>
    <row r="1">
      <c r="A1" s="8" t="inlineStr">
        <is>
          <t>[000000] Tags that must be applied if corresponding information is present in a report</t>
        </is>
      </c>
    </row>
    <row r="2" hidden="1" outlineLevel="1">
      <c r="A2" s="6" t="inlineStr">
        <is>
          <t>label, http://www.xbrl.org/2003/role/label (en)</t>
        </is>
      </c>
      <c r="B2" s="6" t="inlineStr">
        <is>
          <t>label, http://www.xbrl.org/2003/role/label (fr)</t>
        </is>
      </c>
      <c r="C2" s="6" t="inlineStr">
        <is>
          <t>prefix</t>
        </is>
      </c>
      <c r="D2" s="6" t="inlineStr">
        <is>
          <t>name</t>
        </is>
      </c>
      <c r="E2" s="6" t="inlineStr">
        <is>
          <t>type</t>
        </is>
      </c>
      <c r="F2" s="6" t="inlineStr">
        <is>
          <t>substitutionGroup</t>
        </is>
      </c>
      <c r="G2" s="6" t="inlineStr">
        <is>
          <t>periodType</t>
        </is>
      </c>
      <c r="H2" s="6" t="inlineStr">
        <is>
          <t>balance</t>
        </is>
      </c>
      <c r="I2" s="6" t="inlineStr">
        <is>
          <t>abstract</t>
        </is>
      </c>
      <c r="J2" s="6" t="inlineStr">
        <is>
          <t>nillable</t>
        </is>
      </c>
      <c r="K2" s="6" t="inlineStr">
        <is>
          <t>depth</t>
        </is>
      </c>
      <c r="L2" s="6" t="inlineStr">
        <is>
          <t>preferred label</t>
        </is>
      </c>
      <c r="M2" s="6" t="inlineStr">
        <is>
          <t>calculation parent</t>
        </is>
      </c>
      <c r="N2" s="6" t="inlineStr">
        <is>
          <t>calculation weight</t>
        </is>
      </c>
      <c r="O2" s="6" t="inlineStr">
        <is>
          <t>anchoring: to wider concept</t>
        </is>
      </c>
      <c r="P2" s="6" t="inlineStr">
        <is>
          <t>anchoring: to narrower concept</t>
        </is>
      </c>
      <c r="Q2" s="6" t="inlineStr">
        <is>
          <t>label, http://www.xbrl.org/2003/role/totalLabel (en)</t>
        </is>
      </c>
      <c r="R2" s="6" t="inlineStr">
        <is>
          <t>label, http://www.xbrl.org/2003/role/totalLabel (fr)</t>
        </is>
      </c>
      <c r="S2" s="6" t="inlineStr">
        <is>
          <t>label, http://www.xbrl.org/2009/role/negatedLabel (en)</t>
        </is>
      </c>
      <c r="T2" s="6" t="inlineStr">
        <is>
          <t>label, http://www.xbrl.org/2009/role/negatedLabel (fr)</t>
        </is>
      </c>
      <c r="U2" s="6" t="inlineStr">
        <is>
          <t>label, http://www.xbrl.org/2003/role/periodStartLabel (en)</t>
        </is>
      </c>
      <c r="V2" s="6" t="inlineStr">
        <is>
          <t>label, http://www.xbrl.org/2003/role/periodStartLabel (fr)</t>
        </is>
      </c>
      <c r="W2" s="6" t="inlineStr">
        <is>
          <t>label, http://www.xbrl.org/2003/role/periodEndLabel (en)</t>
        </is>
      </c>
      <c r="X2" s="6" t="inlineStr">
        <is>
          <t>label, http://www.xbrl.org/2003/role/periodEndLabel (fr)</t>
        </is>
      </c>
      <c r="Y2" s="6" t="inlineStr">
        <is>
          <t>label, http://www.xbrl.org/2009/role/netLabel (en)</t>
        </is>
      </c>
      <c r="Z2" s="6" t="inlineStr">
        <is>
          <t>label, http://www.xbrl.org/2009/role/netLabel (fr)</t>
        </is>
      </c>
    </row>
    <row r="3" hidden="1" outlineLevel="1">
      <c r="A3" s="9" t="inlineStr">
        <is>
          <t>Notes, accounting policies and mandatory core taxonomy elements placeholder – this item MUST be used as a starting point for markups of disclosures in the notes to the financial statements</t>
        </is>
      </c>
      <c r="B3" s="9" t="inlineStr">
        <is>
          <t>Espace réservé pour les notes annexes, les méthodes comptables et les éléments obligatoires de la taxonomie de base – cet élément DOIT être utilisé comme point de départ pour le balisage des informations à fournir dans les notes annexes aux états financiers</t>
        </is>
      </c>
      <c r="C3" s="9" t="inlineStr">
        <is>
          <t>esef_cor</t>
        </is>
      </c>
      <c r="D3" s="9" t="inlineStr">
        <is>
          <t>NotesAccountingPoliciesAndMandatoryTags</t>
        </is>
      </c>
      <c r="E3" s="9" t="inlineStr">
        <is>
          <t>xbrli:stringItemType</t>
        </is>
      </c>
      <c r="F3" s="9" t="inlineStr">
        <is>
          <t>xbrli:item</t>
        </is>
      </c>
      <c r="G3" s="9" t="inlineStr">
        <is>
          <t>instant</t>
        </is>
      </c>
      <c r="H3" s="9" t="n"/>
      <c r="I3" s="9" t="inlineStr">
        <is>
          <t>true</t>
        </is>
      </c>
      <c r="J3" s="9" t="inlineStr">
        <is>
          <t>true</t>
        </is>
      </c>
      <c r="K3" s="9" t="n">
        <v>0</v>
      </c>
      <c r="L3" s="9" t="inlineStr"/>
      <c r="M3" s="9" t="inlineStr"/>
      <c r="N3" s="9" t="inlineStr"/>
      <c r="O3" s="9" t="n"/>
      <c r="P3" s="9" t="n"/>
      <c r="Q3" s="9" t="n"/>
      <c r="R3" s="9" t="n"/>
      <c r="S3" s="9" t="n"/>
      <c r="T3" s="9" t="n"/>
      <c r="U3" s="9" t="n"/>
      <c r="V3" s="9" t="n"/>
      <c r="W3" s="9" t="n"/>
      <c r="X3" s="9" t="n"/>
      <c r="Y3" s="9" t="n"/>
      <c r="Z3" s="9" t="n"/>
    </row>
    <row r="4" hidden="1" outlineLevel="1">
      <c r="A4" s="10" t="inlineStr">
        <is>
          <t>Name of reporting entity or other means of identification</t>
        </is>
      </c>
      <c r="B4" s="10" t="inlineStr">
        <is>
          <t>Nom ou tout autre mode d’identification de l’entité présentant les états financiers</t>
        </is>
      </c>
      <c r="C4" s="10" t="inlineStr">
        <is>
          <t>ifrs-full</t>
        </is>
      </c>
      <c r="D4" s="11" t="inlineStr">
        <is>
          <t>NameOfReportingEntityOrOtherMeansOfIdentification</t>
        </is>
      </c>
      <c r="E4" s="10" t="inlineStr">
        <is>
          <t>xbrli:stringItemType</t>
        </is>
      </c>
      <c r="F4" s="10" t="inlineStr">
        <is>
          <t>xbrli:item</t>
        </is>
      </c>
      <c r="G4" s="10" t="inlineStr">
        <is>
          <t>duration</t>
        </is>
      </c>
      <c r="H4" s="10" t="n"/>
      <c r="I4" s="10" t="inlineStr">
        <is>
          <t>false</t>
        </is>
      </c>
      <c r="J4" s="10" t="inlineStr">
        <is>
          <t>true</t>
        </is>
      </c>
      <c r="K4" s="10" t="n">
        <v>1</v>
      </c>
      <c r="L4" s="10" t="inlineStr"/>
      <c r="M4" s="10" t="inlineStr"/>
      <c r="N4" s="10" t="inlineStr"/>
      <c r="O4" s="12" t="n"/>
      <c r="P4" s="12" t="n"/>
      <c r="Q4" s="10" t="n"/>
      <c r="R4" s="10" t="n"/>
      <c r="S4" s="10" t="n"/>
      <c r="T4" s="10" t="n"/>
      <c r="U4" s="10" t="n"/>
      <c r="V4" s="10" t="n"/>
      <c r="W4" s="10" t="n"/>
      <c r="X4" s="10" t="n"/>
      <c r="Y4" s="10" t="n"/>
      <c r="Z4" s="10" t="n"/>
    </row>
    <row r="5" hidden="1" outlineLevel="1">
      <c r="A5" s="10" t="inlineStr">
        <is>
          <t>Disclosure of fee and commission income (expense) [text block]</t>
        </is>
      </c>
      <c r="B5" s="10" t="inlineStr">
        <is>
          <t>Informations relatives aux produits (charges) d’honoraires et de commissions [text block]</t>
        </is>
      </c>
      <c r="C5" s="10" t="inlineStr">
        <is>
          <t>ifrs-full</t>
        </is>
      </c>
      <c r="D5" s="11" t="inlineStr">
        <is>
          <t>DisclosureOfFeeAndCommissionIncomeExpenseExplanatory</t>
        </is>
      </c>
      <c r="E5" s="10" t="inlineStr">
        <is>
          <t>dtr-types:textBlockItemType</t>
        </is>
      </c>
      <c r="F5" s="10" t="inlineStr">
        <is>
          <t>xbrli:item</t>
        </is>
      </c>
      <c r="G5" s="10" t="inlineStr">
        <is>
          <t>duration</t>
        </is>
      </c>
      <c r="H5" s="10" t="n"/>
      <c r="I5" s="10" t="inlineStr">
        <is>
          <t>false</t>
        </is>
      </c>
      <c r="J5" s="10" t="inlineStr">
        <is>
          <t>true</t>
        </is>
      </c>
      <c r="K5" s="10" t="n">
        <v>1</v>
      </c>
      <c r="L5" s="10" t="inlineStr"/>
      <c r="M5" s="10" t="inlineStr"/>
      <c r="N5" s="10" t="inlineStr"/>
      <c r="O5" s="12" t="n"/>
      <c r="P5" s="12" t="n"/>
      <c r="Q5" s="10" t="n"/>
      <c r="R5" s="10" t="n"/>
      <c r="S5" s="10" t="n"/>
      <c r="T5" s="10" t="n"/>
      <c r="U5" s="10" t="n"/>
      <c r="V5" s="10" t="n"/>
      <c r="W5" s="10" t="n"/>
      <c r="X5" s="10" t="n"/>
      <c r="Y5" s="10" t="n"/>
      <c r="Z5" s="10" t="n"/>
    </row>
    <row r="6" hidden="1" outlineLevel="1">
      <c r="A6" s="10" t="inlineStr">
        <is>
          <t>Description of accounting policy for fee and commission income and expense [text block]</t>
        </is>
      </c>
      <c r="B6" s="10" t="inlineStr">
        <is>
          <t>Description de la méthode comptable concernant les produits et les charges d’honoraires et de commissions [text block]</t>
        </is>
      </c>
      <c r="C6" s="10" t="inlineStr">
        <is>
          <t>ifrs-full</t>
        </is>
      </c>
      <c r="D6" s="13" t="inlineStr">
        <is>
          <t>DescriptionOfAccountingPolicyForFeeAndCommissionIncomeAndExpenseExplanatory</t>
        </is>
      </c>
      <c r="E6" s="10" t="inlineStr">
        <is>
          <t>dtr-types:textBlockItemType</t>
        </is>
      </c>
      <c r="F6" s="10" t="inlineStr">
        <is>
          <t>xbrli:item</t>
        </is>
      </c>
      <c r="G6" s="10" t="inlineStr">
        <is>
          <t>duration</t>
        </is>
      </c>
      <c r="H6" s="10" t="n"/>
      <c r="I6" s="10" t="inlineStr">
        <is>
          <t>false</t>
        </is>
      </c>
      <c r="J6" s="10" t="inlineStr">
        <is>
          <t>true</t>
        </is>
      </c>
      <c r="K6" s="10" t="n">
        <v>2</v>
      </c>
      <c r="L6" s="10" t="inlineStr"/>
      <c r="M6" s="10" t="inlineStr"/>
      <c r="N6" s="10" t="inlineStr"/>
      <c r="O6" s="12" t="n"/>
      <c r="P6" s="12" t="n"/>
      <c r="Q6" s="10" t="n"/>
      <c r="R6" s="10" t="n"/>
      <c r="S6" s="10" t="n"/>
      <c r="T6" s="10" t="n"/>
      <c r="U6" s="10" t="n"/>
      <c r="V6" s="10" t="n"/>
      <c r="W6" s="10" t="n"/>
      <c r="X6" s="10" t="n"/>
      <c r="Y6" s="10" t="n"/>
      <c r="Z6" s="10" t="n"/>
    </row>
    <row r="7" hidden="1" outlineLevel="1">
      <c r="A7" s="10" t="inlineStr">
        <is>
          <t>Disclosure of cash and cash equivalents [text block]</t>
        </is>
      </c>
      <c r="B7" s="10" t="inlineStr">
        <is>
          <t>Informations relatives à la trésorerie et aux équivalents de trésorerie [text block]</t>
        </is>
      </c>
      <c r="C7" s="10" t="inlineStr">
        <is>
          <t>ifrs-full</t>
        </is>
      </c>
      <c r="D7" s="11" t="inlineStr">
        <is>
          <t>DisclosureOfCashAndCashEquivalentsExplanatory</t>
        </is>
      </c>
      <c r="E7" s="10" t="inlineStr">
        <is>
          <t>dtr-types:textBlockItemType</t>
        </is>
      </c>
      <c r="F7" s="10" t="inlineStr">
        <is>
          <t>xbrli:item</t>
        </is>
      </c>
      <c r="G7" s="10" t="inlineStr">
        <is>
          <t>duration</t>
        </is>
      </c>
      <c r="H7" s="10" t="n"/>
      <c r="I7" s="10" t="inlineStr">
        <is>
          <t>false</t>
        </is>
      </c>
      <c r="J7" s="10" t="inlineStr">
        <is>
          <t>true</t>
        </is>
      </c>
      <c r="K7" s="10" t="n">
        <v>1</v>
      </c>
      <c r="L7" s="10" t="inlineStr"/>
      <c r="M7" s="10" t="inlineStr"/>
      <c r="N7" s="10" t="inlineStr"/>
      <c r="O7" s="12" t="n"/>
      <c r="P7" s="12" t="n"/>
      <c r="Q7" s="10" t="n"/>
      <c r="R7" s="10" t="n"/>
      <c r="S7" s="10" t="n"/>
      <c r="T7" s="10" t="n"/>
      <c r="U7" s="10" t="n"/>
      <c r="V7" s="10" t="n"/>
      <c r="W7" s="10" t="n"/>
      <c r="X7" s="10" t="n"/>
      <c r="Y7" s="10" t="n"/>
      <c r="Z7" s="10" t="n"/>
    </row>
    <row r="8" hidden="1" outlineLevel="1">
      <c r="A8" s="10" t="inlineStr">
        <is>
          <t>Description of accounting policy for determining components of cash and cash equivalents [text block]</t>
        </is>
      </c>
      <c r="B8" s="10" t="inlineStr">
        <is>
          <t>Description de la méthode comptable concernant la détermination des composantes de la trésorerie et des équivalents de trésorerie [text block]</t>
        </is>
      </c>
      <c r="C8" s="10" t="inlineStr">
        <is>
          <t>ifrs-full</t>
        </is>
      </c>
      <c r="D8" s="13" t="inlineStr">
        <is>
          <t>DescriptionOfAccountingPolicyToDetermineComponentsOfCashAndCashEquivalents</t>
        </is>
      </c>
      <c r="E8" s="10" t="inlineStr">
        <is>
          <t>dtr-types:textBlockItemType</t>
        </is>
      </c>
      <c r="F8" s="10" t="inlineStr">
        <is>
          <t>xbrli:item</t>
        </is>
      </c>
      <c r="G8" s="10" t="inlineStr">
        <is>
          <t>duration</t>
        </is>
      </c>
      <c r="H8" s="10" t="n"/>
      <c r="I8" s="10" t="inlineStr">
        <is>
          <t>false</t>
        </is>
      </c>
      <c r="J8" s="10" t="inlineStr">
        <is>
          <t>true</t>
        </is>
      </c>
      <c r="K8" s="10" t="n">
        <v>2</v>
      </c>
      <c r="L8" s="10" t="inlineStr"/>
      <c r="M8" s="10" t="inlineStr"/>
      <c r="N8" s="10" t="inlineStr"/>
      <c r="O8" s="12" t="n"/>
      <c r="P8" s="12" t="n"/>
      <c r="Q8" s="10" t="n"/>
      <c r="R8" s="10" t="n"/>
      <c r="S8" s="10" t="n"/>
      <c r="T8" s="10" t="n"/>
      <c r="U8" s="10" t="n"/>
      <c r="V8" s="10" t="n"/>
      <c r="W8" s="10" t="n"/>
      <c r="X8" s="10" t="n"/>
      <c r="Y8" s="10" t="n"/>
      <c r="Z8" s="10" t="n"/>
    </row>
    <row r="9" hidden="1" outlineLevel="1">
      <c r="A9" s="10" t="inlineStr">
        <is>
          <t>Disclosure of provisions [text block]</t>
        </is>
      </c>
      <c r="B9" s="10" t="inlineStr">
        <is>
          <t>Informations relatives aux provisions [text block]</t>
        </is>
      </c>
      <c r="C9" s="10" t="inlineStr">
        <is>
          <t>ifrs-full</t>
        </is>
      </c>
      <c r="D9" s="11" t="inlineStr">
        <is>
          <t>DisclosureOfProvisionsExplanatory</t>
        </is>
      </c>
      <c r="E9" s="10" t="inlineStr">
        <is>
          <t>dtr-types:textBlockItemType</t>
        </is>
      </c>
      <c r="F9" s="10" t="inlineStr">
        <is>
          <t>xbrli:item</t>
        </is>
      </c>
      <c r="G9" s="10" t="inlineStr">
        <is>
          <t>duration</t>
        </is>
      </c>
      <c r="H9" s="10" t="n"/>
      <c r="I9" s="10" t="inlineStr">
        <is>
          <t>false</t>
        </is>
      </c>
      <c r="J9" s="10" t="inlineStr">
        <is>
          <t>true</t>
        </is>
      </c>
      <c r="K9" s="10" t="n">
        <v>1</v>
      </c>
      <c r="L9" s="10" t="inlineStr"/>
      <c r="M9" s="10" t="inlineStr"/>
      <c r="N9" s="10" t="inlineStr"/>
      <c r="O9" s="12" t="n"/>
      <c r="P9" s="12" t="n"/>
      <c r="Q9" s="10" t="n"/>
      <c r="R9" s="10" t="n"/>
      <c r="S9" s="10" t="n"/>
      <c r="T9" s="10" t="n"/>
      <c r="U9" s="10" t="n"/>
      <c r="V9" s="10" t="n"/>
      <c r="W9" s="10" t="n"/>
      <c r="X9" s="10" t="n"/>
      <c r="Y9" s="10" t="n"/>
      <c r="Z9" s="10" t="n"/>
    </row>
    <row r="10" hidden="1" outlineLevel="1">
      <c r="A10" s="10" t="inlineStr">
        <is>
          <t>Disclosure of other provisions, contingent liabilities and contingent assets [text block]</t>
        </is>
      </c>
      <c r="B10" s="10" t="inlineStr">
        <is>
          <t>Informations relatives aux autres provisions, passifs éventuels et actifs éventuels [text block]</t>
        </is>
      </c>
      <c r="C10" s="10" t="inlineStr">
        <is>
          <t>ifrs-full</t>
        </is>
      </c>
      <c r="D10" s="13" t="inlineStr">
        <is>
          <t>DisclosureOfOtherProvisionsContingentLiabilitiesAndContingentAssetsExplanatory</t>
        </is>
      </c>
      <c r="E10" s="10" t="inlineStr">
        <is>
          <t>dtr-types:textBlockItemType</t>
        </is>
      </c>
      <c r="F10" s="10" t="inlineStr">
        <is>
          <t>xbrli:item</t>
        </is>
      </c>
      <c r="G10" s="10" t="inlineStr">
        <is>
          <t>duration</t>
        </is>
      </c>
      <c r="H10" s="10" t="n"/>
      <c r="I10" s="10" t="inlineStr">
        <is>
          <t>false</t>
        </is>
      </c>
      <c r="J10" s="10" t="inlineStr">
        <is>
          <t>true</t>
        </is>
      </c>
      <c r="K10" s="10" t="n">
        <v>2</v>
      </c>
      <c r="L10" s="10" t="inlineStr"/>
      <c r="M10" s="10" t="inlineStr"/>
      <c r="N10" s="10" t="inlineStr"/>
      <c r="O10" s="12" t="n"/>
      <c r="P10" s="12" t="n"/>
      <c r="Q10" s="10" t="n"/>
      <c r="R10" s="10" t="n"/>
      <c r="S10" s="10" t="n"/>
      <c r="T10" s="10" t="n"/>
      <c r="U10" s="10" t="n"/>
      <c r="V10" s="10" t="n"/>
      <c r="W10" s="10" t="n"/>
      <c r="X10" s="10" t="n"/>
      <c r="Y10" s="10" t="n"/>
      <c r="Z10" s="10" t="n"/>
    </row>
    <row r="11" hidden="1" outlineLevel="1">
      <c r="A11" s="10" t="inlineStr">
        <is>
          <t>Disclosure of material accounting policy information [text block]</t>
        </is>
      </c>
      <c r="B11" s="10" t="inlineStr">
        <is>
          <t>Informations significatives sur les méthodes comptables [text block]</t>
        </is>
      </c>
      <c r="C11" s="10" t="inlineStr">
        <is>
          <t>ifrs-full</t>
        </is>
      </c>
      <c r="D11" s="11" t="inlineStr">
        <is>
          <t>DisclosureOfMaterialAccountingPolicyInformationExplanatory</t>
        </is>
      </c>
      <c r="E11" s="10" t="inlineStr">
        <is>
          <t>dtr-types:textBlockItemType</t>
        </is>
      </c>
      <c r="F11" s="10" t="inlineStr">
        <is>
          <t>xbrli:item</t>
        </is>
      </c>
      <c r="G11" s="10" t="inlineStr">
        <is>
          <t>duration</t>
        </is>
      </c>
      <c r="H11" s="10" t="n"/>
      <c r="I11" s="10" t="inlineStr">
        <is>
          <t>false</t>
        </is>
      </c>
      <c r="J11" s="10" t="inlineStr">
        <is>
          <t>true</t>
        </is>
      </c>
      <c r="K11" s="10" t="n">
        <v>1</v>
      </c>
      <c r="L11" s="10" t="inlineStr"/>
      <c r="M11" s="10" t="inlineStr"/>
      <c r="N11" s="10" t="inlineStr"/>
      <c r="O11" s="12" t="n"/>
      <c r="P11" s="12" t="n"/>
      <c r="Q11" s="10" t="n"/>
      <c r="R11" s="10" t="n"/>
      <c r="S11" s="10" t="n"/>
      <c r="T11" s="10" t="n"/>
      <c r="U11" s="10" t="n"/>
      <c r="V11" s="10" t="n"/>
      <c r="W11" s="10" t="n"/>
      <c r="X11" s="10" t="n"/>
      <c r="Y11" s="10" t="n"/>
      <c r="Z11" s="10" t="n"/>
    </row>
    <row r="12" hidden="1" outlineLevel="1">
      <c r="A12" s="10" t="inlineStr">
        <is>
          <t>Description of accounting policy for intangible assets and goodwill [text block]</t>
        </is>
      </c>
      <c r="B12" s="10" t="inlineStr">
        <is>
          <t>Description de la méthode comptable concernant les immobilisations incorporelles et le goodwill [text block]</t>
        </is>
      </c>
      <c r="C12" s="10" t="inlineStr">
        <is>
          <t>ifrs-full</t>
        </is>
      </c>
      <c r="D12" s="13" t="inlineStr">
        <is>
          <t>DescriptionOfAccountingPolicyForIntangibleAssetsAndGoodwillExplanatory</t>
        </is>
      </c>
      <c r="E12" s="10" t="inlineStr">
        <is>
          <t>dtr-types:textBlockItemType</t>
        </is>
      </c>
      <c r="F12" s="10" t="inlineStr">
        <is>
          <t>xbrli:item</t>
        </is>
      </c>
      <c r="G12" s="10" t="inlineStr">
        <is>
          <t>duration</t>
        </is>
      </c>
      <c r="H12" s="10" t="n"/>
      <c r="I12" s="10" t="inlineStr">
        <is>
          <t>false</t>
        </is>
      </c>
      <c r="J12" s="10" t="inlineStr">
        <is>
          <t>true</t>
        </is>
      </c>
      <c r="K12" s="10" t="n">
        <v>2</v>
      </c>
      <c r="L12" s="10" t="inlineStr"/>
      <c r="M12" s="10" t="inlineStr"/>
      <c r="N12" s="10" t="inlineStr"/>
      <c r="O12" s="12" t="n"/>
      <c r="P12" s="12" t="n"/>
      <c r="Q12" s="10" t="n"/>
      <c r="R12" s="10" t="n"/>
      <c r="S12" s="10" t="n"/>
      <c r="T12" s="10" t="n"/>
      <c r="U12" s="10" t="n"/>
      <c r="V12" s="10" t="n"/>
      <c r="W12" s="10" t="n"/>
      <c r="X12" s="10" t="n"/>
      <c r="Y12" s="10" t="n"/>
      <c r="Z12" s="10" t="n"/>
    </row>
    <row r="13" hidden="1" outlineLevel="1">
      <c r="A13" s="10" t="inlineStr">
        <is>
          <t>Description of accounting policy for goodwill [text block]</t>
        </is>
      </c>
      <c r="B13" s="10" t="inlineStr">
        <is>
          <t>Description de la méthode comptable concernant le goodwill [text block]</t>
        </is>
      </c>
      <c r="C13" s="10" t="inlineStr">
        <is>
          <t>ifrs-full</t>
        </is>
      </c>
      <c r="D13" s="14" t="inlineStr">
        <is>
          <t>DescriptionOfAccountingPolicyForGoodwillExplanatory</t>
        </is>
      </c>
      <c r="E13" s="10" t="inlineStr">
        <is>
          <t>dtr-types:textBlockItemType</t>
        </is>
      </c>
      <c r="F13" s="10" t="inlineStr">
        <is>
          <t>xbrli:item</t>
        </is>
      </c>
      <c r="G13" s="10" t="inlineStr">
        <is>
          <t>duration</t>
        </is>
      </c>
      <c r="H13" s="10" t="n"/>
      <c r="I13" s="10" t="inlineStr">
        <is>
          <t>false</t>
        </is>
      </c>
      <c r="J13" s="10" t="inlineStr">
        <is>
          <t>true</t>
        </is>
      </c>
      <c r="K13" s="10" t="n">
        <v>3</v>
      </c>
      <c r="L13" s="10" t="inlineStr"/>
      <c r="M13" s="10" t="inlineStr"/>
      <c r="N13" s="10" t="inlineStr"/>
      <c r="O13" s="12" t="n"/>
      <c r="P13" s="12" t="n"/>
      <c r="Q13" s="10" t="n"/>
      <c r="R13" s="10" t="n"/>
      <c r="S13" s="10" t="n"/>
      <c r="T13" s="10" t="n"/>
      <c r="U13" s="10" t="n"/>
      <c r="V13" s="10" t="n"/>
      <c r="W13" s="10" t="n"/>
      <c r="X13" s="10" t="n"/>
      <c r="Y13" s="10" t="n"/>
      <c r="Z13" s="10" t="n"/>
    </row>
    <row r="14" hidden="1" outlineLevel="1">
      <c r="A14" s="10" t="inlineStr">
        <is>
          <t>Description of accounting policy for business combinations and goodwill [text block]</t>
        </is>
      </c>
      <c r="B14" s="10" t="inlineStr">
        <is>
          <t>Description de la méthode comptable concernant les regroupements d’entreprises et le goodwill [text block]</t>
        </is>
      </c>
      <c r="C14" s="10" t="inlineStr">
        <is>
          <t>ifrs-full</t>
        </is>
      </c>
      <c r="D14" s="13" t="inlineStr">
        <is>
          <t>DescriptionOfAccountingPolicyForBusinessCombinationsAndGoodwillExplanatory</t>
        </is>
      </c>
      <c r="E14" s="10" t="inlineStr">
        <is>
          <t>dtr-types:textBlockItemType</t>
        </is>
      </c>
      <c r="F14" s="10" t="inlineStr">
        <is>
          <t>xbrli:item</t>
        </is>
      </c>
      <c r="G14" s="10" t="inlineStr">
        <is>
          <t>duration</t>
        </is>
      </c>
      <c r="H14" s="10" t="n"/>
      <c r="I14" s="10" t="inlineStr">
        <is>
          <t>false</t>
        </is>
      </c>
      <c r="J14" s="10" t="inlineStr">
        <is>
          <t>true</t>
        </is>
      </c>
      <c r="K14" s="10" t="n">
        <v>2</v>
      </c>
      <c r="L14" s="10" t="inlineStr"/>
      <c r="M14" s="10" t="inlineStr"/>
      <c r="N14" s="10" t="inlineStr"/>
      <c r="O14" s="12" t="n"/>
      <c r="P14" s="12" t="n"/>
      <c r="Q14" s="10" t="n"/>
      <c r="R14" s="10" t="n"/>
      <c r="S14" s="10" t="n"/>
      <c r="T14" s="10" t="n"/>
      <c r="U14" s="10" t="n"/>
      <c r="V14" s="10" t="n"/>
      <c r="W14" s="10" t="n"/>
      <c r="X14" s="10" t="n"/>
      <c r="Y14" s="10" t="n"/>
      <c r="Z14" s="10" t="n"/>
    </row>
    <row r="15" hidden="1" outlineLevel="1">
      <c r="A15" s="10" t="inlineStr">
        <is>
          <t>Description of accounting policy for fee and commission income and expense [text block]</t>
        </is>
      </c>
      <c r="B15" s="10" t="inlineStr">
        <is>
          <t>Description de la méthode comptable concernant les produits et les charges d’honoraires et de commissions [text block]</t>
        </is>
      </c>
      <c r="C15" s="10" t="inlineStr">
        <is>
          <t>ifrs-full</t>
        </is>
      </c>
      <c r="D15" s="13" t="inlineStr">
        <is>
          <t>DescriptionOfAccountingPolicyForFeeAndCommissionIncomeAndExpenseExplanatory</t>
        </is>
      </c>
      <c r="E15" s="10" t="inlineStr">
        <is>
          <t>dtr-types:textBlockItemType</t>
        </is>
      </c>
      <c r="F15" s="10" t="inlineStr">
        <is>
          <t>xbrli:item</t>
        </is>
      </c>
      <c r="G15" s="10" t="inlineStr">
        <is>
          <t>duration</t>
        </is>
      </c>
      <c r="H15" s="10" t="n"/>
      <c r="I15" s="10" t="inlineStr">
        <is>
          <t>false</t>
        </is>
      </c>
      <c r="J15" s="10" t="inlineStr">
        <is>
          <t>true</t>
        </is>
      </c>
      <c r="K15" s="10" t="n">
        <v>2</v>
      </c>
      <c r="L15" s="10" t="inlineStr"/>
      <c r="M15" s="10" t="inlineStr"/>
      <c r="N15" s="10" t="inlineStr"/>
      <c r="O15" s="12" t="n"/>
      <c r="P15" s="12" t="n"/>
      <c r="Q15" s="10" t="n"/>
      <c r="R15" s="10" t="n"/>
      <c r="S15" s="10" t="n"/>
      <c r="T15" s="10" t="n"/>
      <c r="U15" s="10" t="n"/>
      <c r="V15" s="10" t="n"/>
      <c r="W15" s="10" t="n"/>
      <c r="X15" s="10" t="n"/>
      <c r="Y15" s="10" t="n"/>
      <c r="Z15" s="10" t="n"/>
    </row>
    <row r="16" hidden="1" outlineLevel="1">
      <c r="A16" s="10" t="inlineStr">
        <is>
          <t>Description of accounting policy for recognition of revenue [text block]</t>
        </is>
      </c>
      <c r="B16" s="10" t="inlineStr">
        <is>
          <t>Description de la méthode comptable concernant la comptabilisation en produit des activités ordinaires [text block]</t>
        </is>
      </c>
      <c r="C16" s="10" t="inlineStr">
        <is>
          <t>ifrs-full</t>
        </is>
      </c>
      <c r="D16" s="13" t="inlineStr">
        <is>
          <t>DescriptionOfAccountingPolicyForRecognitionOfRevenue</t>
        </is>
      </c>
      <c r="E16" s="10" t="inlineStr">
        <is>
          <t>dtr-types:textBlockItemType</t>
        </is>
      </c>
      <c r="F16" s="10" t="inlineStr">
        <is>
          <t>xbrli:item</t>
        </is>
      </c>
      <c r="G16" s="10" t="inlineStr">
        <is>
          <t>duration</t>
        </is>
      </c>
      <c r="H16" s="10" t="n"/>
      <c r="I16" s="10" t="inlineStr">
        <is>
          <t>false</t>
        </is>
      </c>
      <c r="J16" s="10" t="inlineStr">
        <is>
          <t>true</t>
        </is>
      </c>
      <c r="K16" s="10" t="n">
        <v>2</v>
      </c>
      <c r="L16" s="10" t="inlineStr"/>
      <c r="M16" s="10" t="inlineStr"/>
      <c r="N16" s="10" t="inlineStr"/>
      <c r="O16" s="12" t="n"/>
      <c r="P16" s="12" t="n"/>
      <c r="Q16" s="10" t="n"/>
      <c r="R16" s="10" t="n"/>
      <c r="S16" s="10" t="n"/>
      <c r="T16" s="10" t="n"/>
      <c r="U16" s="10" t="n"/>
      <c r="V16" s="10" t="n"/>
      <c r="W16" s="10" t="n"/>
      <c r="X16" s="10" t="n"/>
      <c r="Y16" s="10" t="n"/>
      <c r="Z16" s="10" t="n"/>
    </row>
    <row r="17" hidden="1" outlineLevel="1">
      <c r="A17" s="10" t="inlineStr">
        <is>
          <t>Description of accounting policy for income tax [text block]</t>
        </is>
      </c>
      <c r="B17" s="10" t="inlineStr">
        <is>
          <t>Description de la méthode comptable concernant l’impôt sur le résultat [text block]</t>
        </is>
      </c>
      <c r="C17" s="10" t="inlineStr">
        <is>
          <t>ifrs-full</t>
        </is>
      </c>
      <c r="D17" s="13" t="inlineStr">
        <is>
          <t>DescriptionOfAccountingPolicyForIncomeTaxExplanatory</t>
        </is>
      </c>
      <c r="E17" s="10" t="inlineStr">
        <is>
          <t>dtr-types:textBlockItemType</t>
        </is>
      </c>
      <c r="F17" s="10" t="inlineStr">
        <is>
          <t>xbrli:item</t>
        </is>
      </c>
      <c r="G17" s="10" t="inlineStr">
        <is>
          <t>duration</t>
        </is>
      </c>
      <c r="H17" s="10" t="n"/>
      <c r="I17" s="10" t="inlineStr">
        <is>
          <t>false</t>
        </is>
      </c>
      <c r="J17" s="10" t="inlineStr">
        <is>
          <t>true</t>
        </is>
      </c>
      <c r="K17" s="10" t="n">
        <v>2</v>
      </c>
      <c r="L17" s="10" t="inlineStr"/>
      <c r="M17" s="10" t="inlineStr"/>
      <c r="N17" s="10" t="inlineStr"/>
      <c r="O17" s="12" t="n"/>
      <c r="P17" s="12" t="n"/>
      <c r="Q17" s="10" t="n"/>
      <c r="R17" s="10" t="n"/>
      <c r="S17" s="10" t="n"/>
      <c r="T17" s="10" t="n"/>
      <c r="U17" s="10" t="n"/>
      <c r="V17" s="10" t="n"/>
      <c r="W17" s="10" t="n"/>
      <c r="X17" s="10" t="n"/>
      <c r="Y17" s="10" t="n"/>
      <c r="Z17" s="10" t="n"/>
    </row>
    <row r="18" hidden="1" outlineLevel="1">
      <c r="A18" s="10" t="inlineStr">
        <is>
          <t>Description of accounting policy for deferred income tax [text block]</t>
        </is>
      </c>
      <c r="B18" s="10" t="inlineStr">
        <is>
          <t>Description de la méthode comptable concernant l’impôt sur le résultat différé [text block]</t>
        </is>
      </c>
      <c r="C18" s="10" t="inlineStr">
        <is>
          <t>ifrs-full</t>
        </is>
      </c>
      <c r="D18" s="14" t="inlineStr">
        <is>
          <t>DescriptionOfAccountingPolicyForDeferredIncomeTaxExplanatory</t>
        </is>
      </c>
      <c r="E18" s="10" t="inlineStr">
        <is>
          <t>dtr-types:textBlockItemType</t>
        </is>
      </c>
      <c r="F18" s="10" t="inlineStr">
        <is>
          <t>xbrli:item</t>
        </is>
      </c>
      <c r="G18" s="10" t="inlineStr">
        <is>
          <t>duration</t>
        </is>
      </c>
      <c r="H18" s="10" t="n"/>
      <c r="I18" s="10" t="inlineStr">
        <is>
          <t>false</t>
        </is>
      </c>
      <c r="J18" s="10" t="inlineStr">
        <is>
          <t>true</t>
        </is>
      </c>
      <c r="K18" s="10" t="n">
        <v>3</v>
      </c>
      <c r="L18" s="10" t="inlineStr"/>
      <c r="M18" s="10" t="inlineStr"/>
      <c r="N18" s="10" t="inlineStr"/>
      <c r="O18" s="12" t="n"/>
      <c r="P18" s="12" t="n"/>
      <c r="Q18" s="10" t="n"/>
      <c r="R18" s="10" t="n"/>
      <c r="S18" s="10" t="n"/>
      <c r="T18" s="10" t="n"/>
      <c r="U18" s="10" t="n"/>
      <c r="V18" s="10" t="n"/>
      <c r="W18" s="10" t="n"/>
      <c r="X18" s="10" t="n"/>
      <c r="Y18" s="10" t="n"/>
      <c r="Z18" s="10" t="n"/>
    </row>
    <row r="19" hidden="1" outlineLevel="1">
      <c r="A19" s="10" t="inlineStr">
        <is>
          <t>Description of accounting policy for determining components of cash and cash equivalents [text block]</t>
        </is>
      </c>
      <c r="B19" s="10" t="inlineStr">
        <is>
          <t>Description de la méthode comptable concernant la détermination des composantes de la trésorerie et des équivalents de trésorerie [text block]</t>
        </is>
      </c>
      <c r="C19" s="10" t="inlineStr">
        <is>
          <t>ifrs-full</t>
        </is>
      </c>
      <c r="D19" s="13" t="inlineStr">
        <is>
          <t>DescriptionOfAccountingPolicyToDetermineComponentsOfCashAndCashEquivalents</t>
        </is>
      </c>
      <c r="E19" s="10" t="inlineStr">
        <is>
          <t>dtr-types:textBlockItemType</t>
        </is>
      </c>
      <c r="F19" s="10" t="inlineStr">
        <is>
          <t>xbrli:item</t>
        </is>
      </c>
      <c r="G19" s="10" t="inlineStr">
        <is>
          <t>duration</t>
        </is>
      </c>
      <c r="H19" s="10" t="n"/>
      <c r="I19" s="10" t="inlineStr">
        <is>
          <t>false</t>
        </is>
      </c>
      <c r="J19" s="10" t="inlineStr">
        <is>
          <t>true</t>
        </is>
      </c>
      <c r="K19" s="10" t="n">
        <v>2</v>
      </c>
      <c r="L19" s="10" t="inlineStr"/>
      <c r="M19" s="10" t="inlineStr"/>
      <c r="N19" s="10" t="inlineStr"/>
      <c r="O19" s="12" t="n"/>
      <c r="P19" s="12" t="n"/>
      <c r="Q19" s="10" t="n"/>
      <c r="R19" s="10" t="n"/>
      <c r="S19" s="10" t="n"/>
      <c r="T19" s="10" t="n"/>
      <c r="U19" s="10" t="n"/>
      <c r="V19" s="10" t="n"/>
      <c r="W19" s="10" t="n"/>
      <c r="X19" s="10" t="n"/>
      <c r="Y19" s="10" t="n"/>
      <c r="Z19" s="10" t="n"/>
    </row>
    <row r="20" hidden="1" outlineLevel="1">
      <c r="A20" s="10" t="inlineStr">
        <is>
          <t>Description of accounting policy for financial instruments [text block]</t>
        </is>
      </c>
      <c r="B20" s="10" t="inlineStr">
        <is>
          <t>Description de la méthode comptable concernant les instruments financiers [text block]</t>
        </is>
      </c>
      <c r="C20" s="10" t="inlineStr">
        <is>
          <t>ifrs-full</t>
        </is>
      </c>
      <c r="D20" s="13" t="inlineStr">
        <is>
          <t>DescriptionOfAccountingPolicyForFinancialInstrumentsExplanatory</t>
        </is>
      </c>
      <c r="E20" s="10" t="inlineStr">
        <is>
          <t>dtr-types:textBlockItemType</t>
        </is>
      </c>
      <c r="F20" s="10" t="inlineStr">
        <is>
          <t>xbrli:item</t>
        </is>
      </c>
      <c r="G20" s="10" t="inlineStr">
        <is>
          <t>duration</t>
        </is>
      </c>
      <c r="H20" s="10" t="n"/>
      <c r="I20" s="10" t="inlineStr">
        <is>
          <t>false</t>
        </is>
      </c>
      <c r="J20" s="10" t="inlineStr">
        <is>
          <t>true</t>
        </is>
      </c>
      <c r="K20" s="10" t="n">
        <v>2</v>
      </c>
      <c r="L20" s="10" t="inlineStr"/>
      <c r="M20" s="10" t="inlineStr"/>
      <c r="N20" s="10" t="inlineStr"/>
      <c r="O20" s="12" t="n"/>
      <c r="P20" s="12" t="n"/>
      <c r="Q20" s="10" t="n"/>
      <c r="R20" s="10" t="n"/>
      <c r="S20" s="10" t="n"/>
      <c r="T20" s="10" t="n"/>
      <c r="U20" s="10" t="n"/>
      <c r="V20" s="10" t="n"/>
      <c r="W20" s="10" t="n"/>
      <c r="X20" s="10" t="n"/>
      <c r="Y20" s="10" t="n"/>
      <c r="Z20" s="10" t="n"/>
    </row>
    <row r="21" hidden="1" outlineLevel="1">
      <c r="A21" s="10" t="inlineStr">
        <is>
          <t>Description of accounting policy for investment property [text block]</t>
        </is>
      </c>
      <c r="B21" s="10" t="inlineStr">
        <is>
          <t>Description de la méthode comptable concernant les immeubles de placement [text block]</t>
        </is>
      </c>
      <c r="C21" s="10" t="inlineStr">
        <is>
          <t>ifrs-full</t>
        </is>
      </c>
      <c r="D21" s="13" t="inlineStr">
        <is>
          <t>DescriptionOfAccountingPolicyForInvestmentPropertyExplanatory</t>
        </is>
      </c>
      <c r="E21" s="10" t="inlineStr">
        <is>
          <t>dtr-types:textBlockItemType</t>
        </is>
      </c>
      <c r="F21" s="10" t="inlineStr">
        <is>
          <t>xbrli:item</t>
        </is>
      </c>
      <c r="G21" s="10" t="inlineStr">
        <is>
          <t>duration</t>
        </is>
      </c>
      <c r="H21" s="10" t="n"/>
      <c r="I21" s="10" t="inlineStr">
        <is>
          <t>false</t>
        </is>
      </c>
      <c r="J21" s="10" t="inlineStr">
        <is>
          <t>true</t>
        </is>
      </c>
      <c r="K21" s="10" t="n">
        <v>2</v>
      </c>
      <c r="L21" s="10" t="inlineStr"/>
      <c r="M21" s="10" t="inlineStr"/>
      <c r="N21" s="10" t="inlineStr"/>
      <c r="O21" s="12" t="n"/>
      <c r="P21" s="12" t="n"/>
      <c r="Q21" s="10" t="n"/>
      <c r="R21" s="10" t="n"/>
      <c r="S21" s="10" t="n"/>
      <c r="T21" s="10" t="n"/>
      <c r="U21" s="10" t="n"/>
      <c r="V21" s="10" t="n"/>
      <c r="W21" s="10" t="n"/>
      <c r="X21" s="10" t="n"/>
      <c r="Y21" s="10" t="n"/>
      <c r="Z21" s="10" t="n"/>
    </row>
    <row r="22" hidden="1" outlineLevel="1">
      <c r="A22" s="10" t="inlineStr">
        <is>
          <t>Description of accounting policy for property, plant and equipment [text block]</t>
        </is>
      </c>
      <c r="B22" s="10" t="inlineStr">
        <is>
          <t>Description de la méthode comptable concernant les immobilisations corporelles [text block]</t>
        </is>
      </c>
      <c r="C22" s="10" t="inlineStr">
        <is>
          <t>ifrs-full</t>
        </is>
      </c>
      <c r="D22" s="13" t="inlineStr">
        <is>
          <t>DescriptionOfAccountingPolicyForPropertyPlantAndEquipmentExplanatory</t>
        </is>
      </c>
      <c r="E22" s="10" t="inlineStr">
        <is>
          <t>dtr-types:textBlockItemType</t>
        </is>
      </c>
      <c r="F22" s="10" t="inlineStr">
        <is>
          <t>xbrli:item</t>
        </is>
      </c>
      <c r="G22" s="10" t="inlineStr">
        <is>
          <t>duration</t>
        </is>
      </c>
      <c r="H22" s="10" t="n"/>
      <c r="I22" s="10" t="inlineStr">
        <is>
          <t>false</t>
        </is>
      </c>
      <c r="J22" s="10" t="inlineStr">
        <is>
          <t>true</t>
        </is>
      </c>
      <c r="K22" s="10" t="n">
        <v>2</v>
      </c>
      <c r="L22" s="10" t="inlineStr"/>
      <c r="M22" s="10" t="inlineStr"/>
      <c r="N22" s="10" t="inlineStr"/>
      <c r="O22" s="12" t="n"/>
      <c r="P22" s="12" t="n"/>
      <c r="Q22" s="10" t="n"/>
      <c r="R22" s="10" t="n"/>
      <c r="S22" s="10" t="n"/>
      <c r="T22" s="10" t="n"/>
      <c r="U22" s="10" t="n"/>
      <c r="V22" s="10" t="n"/>
      <c r="W22" s="10" t="n"/>
      <c r="X22" s="10" t="n"/>
      <c r="Y22" s="10" t="n"/>
      <c r="Z22" s="10" t="n"/>
    </row>
    <row r="23" hidden="1" outlineLevel="1">
      <c r="A23" s="10" t="inlineStr">
        <is>
          <t>Description of accounting policy for non-current assets or disposal groups classified as held for sale and discontinued operations [text block]</t>
        </is>
      </c>
      <c r="B23" s="10" t="inlineStr">
        <is>
          <t>Description de la méthode comptable concernant les actifs non courants ou les groupes destinés à être cédés qui sont classés comme détenus en vue de la vente et les activités abandonnées [text block]</t>
        </is>
      </c>
      <c r="C23" s="10" t="inlineStr">
        <is>
          <t>ifrs-full</t>
        </is>
      </c>
      <c r="D23" s="13" t="inlineStr">
        <is>
          <t>DescriptionOfAccountingPolicyForNoncurrentAssetsOrDisposalGroupsClassifiedAsHeldForSaleAndDiscontinuedOperationsExplanatory</t>
        </is>
      </c>
      <c r="E23" s="10" t="inlineStr">
        <is>
          <t>dtr-types:textBlockItemType</t>
        </is>
      </c>
      <c r="F23" s="10" t="inlineStr">
        <is>
          <t>xbrli:item</t>
        </is>
      </c>
      <c r="G23" s="10" t="inlineStr">
        <is>
          <t>duration</t>
        </is>
      </c>
      <c r="H23" s="10" t="n"/>
      <c r="I23" s="10" t="inlineStr">
        <is>
          <t>false</t>
        </is>
      </c>
      <c r="J23" s="10" t="inlineStr">
        <is>
          <t>true</t>
        </is>
      </c>
      <c r="K23" s="10" t="n">
        <v>2</v>
      </c>
      <c r="L23" s="10" t="inlineStr"/>
      <c r="M23" s="10" t="inlineStr"/>
      <c r="N23" s="10" t="inlineStr"/>
      <c r="O23" s="12" t="n"/>
      <c r="P23" s="12" t="n"/>
      <c r="Q23" s="10" t="n"/>
      <c r="R23" s="10" t="n"/>
      <c r="S23" s="10" t="n"/>
      <c r="T23" s="10" t="n"/>
      <c r="U23" s="10" t="n"/>
      <c r="V23" s="10" t="n"/>
      <c r="W23" s="10" t="n"/>
      <c r="X23" s="10" t="n"/>
      <c r="Y23" s="10" t="n"/>
      <c r="Z23" s="10" t="n"/>
    </row>
    <row r="24" hidden="1" outlineLevel="1">
      <c r="A24" s="10" t="inlineStr">
        <is>
          <t>Description of accounting policy for trade and other receivables [text block]</t>
        </is>
      </c>
      <c r="B24" s="10" t="inlineStr">
        <is>
          <t>Description de la méthode comptable concernant les clients et autres débiteurs [text block]</t>
        </is>
      </c>
      <c r="C24" s="10" t="inlineStr">
        <is>
          <t>ifrs-full</t>
        </is>
      </c>
      <c r="D24" s="13" t="inlineStr">
        <is>
          <t>DescriptionOfAccountingPolicyForTradeAndOtherReceivablesExplanatory</t>
        </is>
      </c>
      <c r="E24" s="10" t="inlineStr">
        <is>
          <t>dtr-types:textBlockItemType</t>
        </is>
      </c>
      <c r="F24" s="10" t="inlineStr">
        <is>
          <t>xbrli:item</t>
        </is>
      </c>
      <c r="G24" s="10" t="inlineStr">
        <is>
          <t>duration</t>
        </is>
      </c>
      <c r="H24" s="10" t="n"/>
      <c r="I24" s="10" t="inlineStr">
        <is>
          <t>false</t>
        </is>
      </c>
      <c r="J24" s="10" t="inlineStr">
        <is>
          <t>true</t>
        </is>
      </c>
      <c r="K24" s="10" t="n">
        <v>2</v>
      </c>
      <c r="L24" s="10" t="inlineStr"/>
      <c r="M24" s="10" t="inlineStr"/>
      <c r="N24" s="10" t="inlineStr"/>
      <c r="O24" s="12" t="n"/>
      <c r="P24" s="12" t="n"/>
      <c r="Q24" s="10" t="n"/>
      <c r="R24" s="10" t="n"/>
      <c r="S24" s="10" t="n"/>
      <c r="T24" s="10" t="n"/>
      <c r="U24" s="10" t="n"/>
      <c r="V24" s="10" t="n"/>
      <c r="W24" s="10" t="n"/>
      <c r="X24" s="10" t="n"/>
      <c r="Y24" s="10" t="n"/>
      <c r="Z24" s="10" t="n"/>
    </row>
    <row r="25" hidden="1" outlineLevel="1">
      <c r="A25" s="10" t="inlineStr">
        <is>
          <t>Description of accounting policy for measuring inventories [text block]</t>
        </is>
      </c>
      <c r="B25" s="10" t="inlineStr">
        <is>
          <t>Description de la méthode comptable concernant l’évaluation des stocks [text block]</t>
        </is>
      </c>
      <c r="C25" s="10" t="inlineStr">
        <is>
          <t>ifrs-full</t>
        </is>
      </c>
      <c r="D25" s="13" t="inlineStr">
        <is>
          <t>DescriptionOfAccountingPolicyForMeasuringInventories</t>
        </is>
      </c>
      <c r="E25" s="10" t="inlineStr">
        <is>
          <t>dtr-types:textBlockItemType</t>
        </is>
      </c>
      <c r="F25" s="10" t="inlineStr">
        <is>
          <t>xbrli:item</t>
        </is>
      </c>
      <c r="G25" s="10" t="inlineStr">
        <is>
          <t>duration</t>
        </is>
      </c>
      <c r="H25" s="10" t="n"/>
      <c r="I25" s="10" t="inlineStr">
        <is>
          <t>false</t>
        </is>
      </c>
      <c r="J25" s="10" t="inlineStr">
        <is>
          <t>true</t>
        </is>
      </c>
      <c r="K25" s="10" t="n">
        <v>2</v>
      </c>
      <c r="L25" s="10" t="inlineStr"/>
      <c r="M25" s="10" t="inlineStr"/>
      <c r="N25" s="10" t="inlineStr"/>
      <c r="O25" s="12" t="n"/>
      <c r="P25" s="12" t="n"/>
      <c r="Q25" s="10" t="n"/>
      <c r="R25" s="10" t="n"/>
      <c r="S25" s="10" t="n"/>
      <c r="T25" s="10" t="n"/>
      <c r="U25" s="10" t="n"/>
      <c r="V25" s="10" t="n"/>
      <c r="W25" s="10" t="n"/>
      <c r="X25" s="10" t="n"/>
      <c r="Y25" s="10" t="n"/>
      <c r="Z25" s="10" t="n"/>
    </row>
    <row r="26" hidden="1" outlineLevel="1">
      <c r="A26" s="10" t="inlineStr">
        <is>
          <t>Description of accounting policy for share-based payment transactions [text block]</t>
        </is>
      </c>
      <c r="B26" s="10" t="inlineStr">
        <is>
          <t>Description de la méthode comptable concernant les transactions dont le paiement est fondé sur des actions [text block]</t>
        </is>
      </c>
      <c r="C26" s="10" t="inlineStr">
        <is>
          <t>ifrs-full</t>
        </is>
      </c>
      <c r="D26" s="13" t="inlineStr">
        <is>
          <t>DescriptionOfAccountingPolicyForSharebasedPaymentTransactionsExplanatory</t>
        </is>
      </c>
      <c r="E26" s="10" t="inlineStr">
        <is>
          <t>dtr-types:textBlockItemType</t>
        </is>
      </c>
      <c r="F26" s="10" t="inlineStr">
        <is>
          <t>xbrli:item</t>
        </is>
      </c>
      <c r="G26" s="10" t="inlineStr">
        <is>
          <t>duration</t>
        </is>
      </c>
      <c r="H26" s="10" t="n"/>
      <c r="I26" s="10" t="inlineStr">
        <is>
          <t>false</t>
        </is>
      </c>
      <c r="J26" s="10" t="inlineStr">
        <is>
          <t>true</t>
        </is>
      </c>
      <c r="K26" s="10" t="n">
        <v>2</v>
      </c>
      <c r="L26" s="10" t="inlineStr"/>
      <c r="M26" s="10" t="inlineStr"/>
      <c r="N26" s="10" t="inlineStr"/>
      <c r="O26" s="12" t="n"/>
      <c r="P26" s="12" t="n"/>
      <c r="Q26" s="10" t="n"/>
      <c r="R26" s="10" t="n"/>
      <c r="S26" s="10" t="n"/>
      <c r="T26" s="10" t="n"/>
      <c r="U26" s="10" t="n"/>
      <c r="V26" s="10" t="n"/>
      <c r="W26" s="10" t="n"/>
      <c r="X26" s="10" t="n"/>
      <c r="Y26" s="10" t="n"/>
      <c r="Z26" s="10" t="n"/>
    </row>
    <row r="27" hidden="1" outlineLevel="1">
      <c r="A27" s="10" t="inlineStr">
        <is>
          <t>Description of accounting policy for government grants [text block]</t>
        </is>
      </c>
      <c r="B27" s="10" t="inlineStr">
        <is>
          <t>Description de la méthode comptable concernant les subventions publiques [text block]</t>
        </is>
      </c>
      <c r="C27" s="10" t="inlineStr">
        <is>
          <t>ifrs-full</t>
        </is>
      </c>
      <c r="D27" s="13" t="inlineStr">
        <is>
          <t>DescriptionOfAccountingPolicyForGovernmentGrants</t>
        </is>
      </c>
      <c r="E27" s="10" t="inlineStr">
        <is>
          <t>dtr-types:textBlockItemType</t>
        </is>
      </c>
      <c r="F27" s="10" t="inlineStr">
        <is>
          <t>xbrli:item</t>
        </is>
      </c>
      <c r="G27" s="10" t="inlineStr">
        <is>
          <t>duration</t>
        </is>
      </c>
      <c r="H27" s="10" t="n"/>
      <c r="I27" s="10" t="inlineStr">
        <is>
          <t>false</t>
        </is>
      </c>
      <c r="J27" s="10" t="inlineStr">
        <is>
          <t>true</t>
        </is>
      </c>
      <c r="K27" s="10" t="n">
        <v>2</v>
      </c>
      <c r="L27" s="10" t="inlineStr"/>
      <c r="M27" s="10" t="inlineStr"/>
      <c r="N27" s="10" t="inlineStr"/>
      <c r="O27" s="12" t="n"/>
      <c r="P27" s="12" t="n"/>
      <c r="Q27" s="10" t="n"/>
      <c r="R27" s="10" t="n"/>
      <c r="S27" s="10" t="n"/>
      <c r="T27" s="10" t="n"/>
      <c r="U27" s="10" t="n"/>
      <c r="V27" s="10" t="n"/>
      <c r="W27" s="10" t="n"/>
      <c r="X27" s="10" t="n"/>
      <c r="Y27" s="10" t="n"/>
      <c r="Z27" s="10" t="n"/>
    </row>
    <row r="28" hidden="1" outlineLevel="1">
      <c r="A28" s="10" t="inlineStr">
        <is>
          <t>Description of accounting policy for impairment of assets [text block]</t>
        </is>
      </c>
      <c r="B28" s="10" t="inlineStr">
        <is>
          <t>Description de la méthode comptable concernant la dépréciation d’actifs [text block]</t>
        </is>
      </c>
      <c r="C28" s="10" t="inlineStr">
        <is>
          <t>ifrs-full</t>
        </is>
      </c>
      <c r="D28" s="13" t="inlineStr">
        <is>
          <t>DescriptionOfAccountingPolicyForImpairmentOfAssetsExplanatory</t>
        </is>
      </c>
      <c r="E28" s="10" t="inlineStr">
        <is>
          <t>dtr-types:textBlockItemType</t>
        </is>
      </c>
      <c r="F28" s="10" t="inlineStr">
        <is>
          <t>xbrli:item</t>
        </is>
      </c>
      <c r="G28" s="10" t="inlineStr">
        <is>
          <t>duration</t>
        </is>
      </c>
      <c r="H28" s="10" t="n"/>
      <c r="I28" s="10" t="inlineStr">
        <is>
          <t>false</t>
        </is>
      </c>
      <c r="J28" s="10" t="inlineStr">
        <is>
          <t>true</t>
        </is>
      </c>
      <c r="K28" s="10" t="n">
        <v>2</v>
      </c>
      <c r="L28" s="10" t="inlineStr"/>
      <c r="M28" s="10" t="inlineStr"/>
      <c r="N28" s="10" t="inlineStr"/>
      <c r="O28" s="12" t="n"/>
      <c r="P28" s="12" t="n"/>
      <c r="Q28" s="10" t="n"/>
      <c r="R28" s="10" t="n"/>
      <c r="S28" s="10" t="n"/>
      <c r="T28" s="10" t="n"/>
      <c r="U28" s="10" t="n"/>
      <c r="V28" s="10" t="n"/>
      <c r="W28" s="10" t="n"/>
      <c r="X28" s="10" t="n"/>
      <c r="Y28" s="10" t="n"/>
      <c r="Z28" s="10" t="n"/>
    </row>
    <row r="29" hidden="1" outlineLevel="1">
      <c r="A29" s="10" t="inlineStr">
        <is>
          <t>Description of accounting policy for impairment of non-financial assets [text block]</t>
        </is>
      </c>
      <c r="B29" s="10" t="inlineStr">
        <is>
          <t>Description de la méthode comptable concernant la dépréciation d’actifs non financiers [text block]</t>
        </is>
      </c>
      <c r="C29" s="10" t="inlineStr">
        <is>
          <t>ifrs-full</t>
        </is>
      </c>
      <c r="D29" s="14" t="inlineStr">
        <is>
          <t>DescriptionOfAccountingPolicyForImpairmentOfNonfinancialAssetsExplanatory</t>
        </is>
      </c>
      <c r="E29" s="10" t="inlineStr">
        <is>
          <t>dtr-types:textBlockItemType</t>
        </is>
      </c>
      <c r="F29" s="10" t="inlineStr">
        <is>
          <t>xbrli:item</t>
        </is>
      </c>
      <c r="G29" s="10" t="inlineStr">
        <is>
          <t>duration</t>
        </is>
      </c>
      <c r="H29" s="10" t="n"/>
      <c r="I29" s="10" t="inlineStr">
        <is>
          <t>false</t>
        </is>
      </c>
      <c r="J29" s="10" t="inlineStr">
        <is>
          <t>true</t>
        </is>
      </c>
      <c r="K29" s="10" t="n">
        <v>3</v>
      </c>
      <c r="L29" s="10" t="inlineStr"/>
      <c r="M29" s="10" t="inlineStr"/>
      <c r="N29" s="10" t="inlineStr"/>
      <c r="O29" s="12" t="n"/>
      <c r="P29" s="12" t="n"/>
      <c r="Q29" s="10" t="n"/>
      <c r="R29" s="10" t="n"/>
      <c r="S29" s="10" t="n"/>
      <c r="T29" s="10" t="n"/>
      <c r="U29" s="10" t="n"/>
      <c r="V29" s="10" t="n"/>
      <c r="W29" s="10" t="n"/>
      <c r="X29" s="10" t="n"/>
      <c r="Y29" s="10" t="n"/>
      <c r="Z29" s="10" t="n"/>
    </row>
    <row r="30" hidden="1" outlineLevel="1">
      <c r="A30" s="10" t="inlineStr">
        <is>
          <t>Description of accounting policy for borrowing costs [text block]</t>
        </is>
      </c>
      <c r="B30" s="10" t="inlineStr">
        <is>
          <t>Description de la méthode comptable concernant les coûts d’emprunt [text block]</t>
        </is>
      </c>
      <c r="C30" s="10" t="inlineStr">
        <is>
          <t>ifrs-full</t>
        </is>
      </c>
      <c r="D30" s="13" t="inlineStr">
        <is>
          <t>DescriptionOfAccountingPolicyForBorrowingCostsExplanatory</t>
        </is>
      </c>
      <c r="E30" s="10" t="inlineStr">
        <is>
          <t>dtr-types:textBlockItemType</t>
        </is>
      </c>
      <c r="F30" s="10" t="inlineStr">
        <is>
          <t>xbrli:item</t>
        </is>
      </c>
      <c r="G30" s="10" t="inlineStr">
        <is>
          <t>duration</t>
        </is>
      </c>
      <c r="H30" s="10" t="n"/>
      <c r="I30" s="10" t="inlineStr">
        <is>
          <t>false</t>
        </is>
      </c>
      <c r="J30" s="10" t="inlineStr">
        <is>
          <t>true</t>
        </is>
      </c>
      <c r="K30" s="10" t="n">
        <v>2</v>
      </c>
      <c r="L30" s="10" t="inlineStr"/>
      <c r="M30" s="10" t="inlineStr"/>
      <c r="N30" s="10" t="inlineStr"/>
      <c r="O30" s="12" t="n"/>
      <c r="P30" s="12" t="n"/>
      <c r="Q30" s="10" t="n"/>
      <c r="R30" s="10" t="n"/>
      <c r="S30" s="10" t="n"/>
      <c r="T30" s="10" t="n"/>
      <c r="U30" s="10" t="n"/>
      <c r="V30" s="10" t="n"/>
      <c r="W30" s="10" t="n"/>
      <c r="X30" s="10" t="n"/>
      <c r="Y30" s="10" t="n"/>
      <c r="Z30" s="10" t="n"/>
    </row>
    <row r="31" hidden="1" outlineLevel="1">
      <c r="A31" s="10" t="inlineStr">
        <is>
          <t>Disclosure of impairment of assets [text block]</t>
        </is>
      </c>
      <c r="B31" s="10" t="inlineStr">
        <is>
          <t>Informations relatives à la dépréciation d’actifs [text block]</t>
        </is>
      </c>
      <c r="C31" s="10" t="inlineStr">
        <is>
          <t>ifrs-full</t>
        </is>
      </c>
      <c r="D31" s="11" t="inlineStr">
        <is>
          <t>DisclosureOfImpairmentOfAssetsExplanatory</t>
        </is>
      </c>
      <c r="E31" s="10" t="inlineStr">
        <is>
          <t>dtr-types:textBlockItemType</t>
        </is>
      </c>
      <c r="F31" s="10" t="inlineStr">
        <is>
          <t>xbrli:item</t>
        </is>
      </c>
      <c r="G31" s="10" t="inlineStr">
        <is>
          <t>duration</t>
        </is>
      </c>
      <c r="H31" s="10" t="n"/>
      <c r="I31" s="10" t="inlineStr">
        <is>
          <t>false</t>
        </is>
      </c>
      <c r="J31" s="10" t="inlineStr">
        <is>
          <t>true</t>
        </is>
      </c>
      <c r="K31" s="10" t="n">
        <v>1</v>
      </c>
      <c r="L31" s="10" t="inlineStr"/>
      <c r="M31" s="10" t="inlineStr"/>
      <c r="N31" s="10" t="inlineStr"/>
      <c r="O31" s="12" t="n"/>
      <c r="P31" s="12" t="n"/>
      <c r="Q31" s="10" t="n"/>
      <c r="R31" s="10" t="n"/>
      <c r="S31" s="10" t="n"/>
      <c r="T31" s="10" t="n"/>
      <c r="U31" s="10" t="n"/>
      <c r="V31" s="10" t="n"/>
      <c r="W31" s="10" t="n"/>
      <c r="X31" s="10" t="n"/>
      <c r="Y31" s="10" t="n"/>
      <c r="Z31" s="10" t="n"/>
    </row>
    <row r="32" hidden="1" outlineLevel="1">
      <c r="A32" s="10" t="inlineStr">
        <is>
          <t>Description of accounting policy for impairment of non-financial assets [text block]</t>
        </is>
      </c>
      <c r="B32" s="10" t="inlineStr">
        <is>
          <t>Description de la méthode comptable concernant la dépréciation d’actifs non financiers [text block]</t>
        </is>
      </c>
      <c r="C32" s="10" t="inlineStr">
        <is>
          <t>ifrs-full</t>
        </is>
      </c>
      <c r="D32" s="13" t="inlineStr">
        <is>
          <t>DescriptionOfAccountingPolicyForImpairmentOfNonfinancialAssetsExplanatory</t>
        </is>
      </c>
      <c r="E32" s="10" t="inlineStr">
        <is>
          <t>dtr-types:textBlockItemType</t>
        </is>
      </c>
      <c r="F32" s="10" t="inlineStr">
        <is>
          <t>xbrli:item</t>
        </is>
      </c>
      <c r="G32" s="10" t="inlineStr">
        <is>
          <t>duration</t>
        </is>
      </c>
      <c r="H32" s="10" t="n"/>
      <c r="I32" s="10" t="inlineStr">
        <is>
          <t>false</t>
        </is>
      </c>
      <c r="J32" s="10" t="inlineStr">
        <is>
          <t>true</t>
        </is>
      </c>
      <c r="K32" s="10" t="n">
        <v>2</v>
      </c>
      <c r="L32" s="10" t="inlineStr"/>
      <c r="M32" s="10" t="inlineStr"/>
      <c r="N32" s="10" t="inlineStr"/>
      <c r="O32" s="12" t="n"/>
      <c r="P32" s="12" t="n"/>
      <c r="Q32" s="10" t="n"/>
      <c r="R32" s="10" t="n"/>
      <c r="S32" s="10" t="n"/>
      <c r="T32" s="10" t="n"/>
      <c r="U32" s="10" t="n"/>
      <c r="V32" s="10" t="n"/>
      <c r="W32" s="10" t="n"/>
      <c r="X32" s="10" t="n"/>
      <c r="Y32" s="10" t="n"/>
      <c r="Z32" s="10" t="n"/>
    </row>
    <row r="33" hidden="1" outlineLevel="1">
      <c r="A33" s="10" t="inlineStr">
        <is>
          <t>Description of accounting policy for financial liabilities [text block]</t>
        </is>
      </c>
      <c r="B33" s="10" t="inlineStr">
        <is>
          <t>Description de la méthode comptable concernant les passifs financiers [text block]</t>
        </is>
      </c>
      <c r="C33" s="10" t="inlineStr">
        <is>
          <t>ifrs-full</t>
        </is>
      </c>
      <c r="D33" s="11" t="inlineStr">
        <is>
          <t>DescriptionOfAccountingPolicyForFinancialLiabilitiesExplanatory</t>
        </is>
      </c>
      <c r="E33" s="10" t="inlineStr">
        <is>
          <t>dtr-types:textBlockItemType</t>
        </is>
      </c>
      <c r="F33" s="10" t="inlineStr">
        <is>
          <t>xbrli:item</t>
        </is>
      </c>
      <c r="G33" s="10" t="inlineStr">
        <is>
          <t>duration</t>
        </is>
      </c>
      <c r="H33" s="10" t="n"/>
      <c r="I33" s="10" t="inlineStr">
        <is>
          <t>false</t>
        </is>
      </c>
      <c r="J33" s="10" t="inlineStr">
        <is>
          <t>true</t>
        </is>
      </c>
      <c r="K33" s="10" t="n">
        <v>1</v>
      </c>
      <c r="L33" s="10" t="inlineStr"/>
      <c r="M33" s="10" t="inlineStr"/>
      <c r="N33" s="10" t="inlineStr"/>
      <c r="O33" s="12" t="n"/>
      <c r="P33" s="12" t="n"/>
      <c r="Q33" s="10" t="n"/>
      <c r="R33" s="10" t="n"/>
      <c r="S33" s="10" t="n"/>
      <c r="T33" s="10" t="n"/>
      <c r="U33" s="10" t="n"/>
      <c r="V33" s="10" t="n"/>
      <c r="W33" s="10" t="n"/>
      <c r="X33" s="10" t="n"/>
      <c r="Y33" s="10" t="n"/>
      <c r="Z33" s="10" t="n"/>
    </row>
    <row r="34" hidden="1" outlineLevel="1">
      <c r="A34" s="10" t="inlineStr">
        <is>
          <t>Description of accounting policy for borrowings [text block]</t>
        </is>
      </c>
      <c r="B34" s="10" t="inlineStr">
        <is>
          <t>Description de la méthode comptable concernant les emprunts [text block]</t>
        </is>
      </c>
      <c r="C34" s="10" t="inlineStr">
        <is>
          <t>ifrs-full</t>
        </is>
      </c>
      <c r="D34" s="13" t="inlineStr">
        <is>
          <t>DescriptionOfAccountingPolicyForBorrowingsExplanatory</t>
        </is>
      </c>
      <c r="E34" s="10" t="inlineStr">
        <is>
          <t>dtr-types:textBlockItemType</t>
        </is>
      </c>
      <c r="F34" s="10" t="inlineStr">
        <is>
          <t>xbrli:item</t>
        </is>
      </c>
      <c r="G34" s="10" t="inlineStr">
        <is>
          <t>duration</t>
        </is>
      </c>
      <c r="H34" s="10" t="n"/>
      <c r="I34" s="10" t="inlineStr">
        <is>
          <t>false</t>
        </is>
      </c>
      <c r="J34" s="10" t="inlineStr">
        <is>
          <t>true</t>
        </is>
      </c>
      <c r="K34" s="10" t="n">
        <v>2</v>
      </c>
      <c r="L34" s="10" t="inlineStr"/>
      <c r="M34" s="10" t="inlineStr"/>
      <c r="N34" s="10" t="inlineStr"/>
      <c r="O34" s="12" t="n"/>
      <c r="P34" s="12" t="n"/>
      <c r="Q34" s="10" t="n"/>
      <c r="R34" s="10" t="n"/>
      <c r="S34" s="10" t="n"/>
      <c r="T34" s="10" t="n"/>
      <c r="U34" s="10" t="n"/>
      <c r="V34" s="10" t="n"/>
      <c r="W34" s="10" t="n"/>
      <c r="X34" s="10" t="n"/>
      <c r="Y34" s="10" t="n"/>
      <c r="Z34" s="10" t="n"/>
    </row>
    <row r="35" hidden="1" outlineLevel="1">
      <c r="A35" s="10" t="inlineStr">
        <is>
          <t>Disclosure of commitments and contingent liabilities [text block]</t>
        </is>
      </c>
      <c r="B35" s="10" t="inlineStr">
        <is>
          <t>Informations relatives aux engagements et passifs éventuels [text block]</t>
        </is>
      </c>
      <c r="C35" s="10" t="inlineStr">
        <is>
          <t>ifrs-full</t>
        </is>
      </c>
      <c r="D35" s="11" t="inlineStr">
        <is>
          <t>DisclosureOfCommitmentsAndContingentLiabilitiesExplanatory</t>
        </is>
      </c>
      <c r="E35" s="10" t="inlineStr">
        <is>
          <t>dtr-types:textBlockItemType</t>
        </is>
      </c>
      <c r="F35" s="10" t="inlineStr">
        <is>
          <t>xbrli:item</t>
        </is>
      </c>
      <c r="G35" s="10" t="inlineStr">
        <is>
          <t>duration</t>
        </is>
      </c>
      <c r="H35" s="10" t="n"/>
      <c r="I35" s="10" t="inlineStr">
        <is>
          <t>false</t>
        </is>
      </c>
      <c r="J35" s="10" t="inlineStr">
        <is>
          <t>true</t>
        </is>
      </c>
      <c r="K35" s="10" t="n">
        <v>1</v>
      </c>
      <c r="L35" s="10" t="inlineStr"/>
      <c r="M35" s="10" t="inlineStr"/>
      <c r="N35" s="10" t="inlineStr"/>
      <c r="O35" s="12" t="n"/>
      <c r="P35" s="12" t="n"/>
      <c r="Q35" s="10" t="n"/>
      <c r="R35" s="10" t="n"/>
      <c r="S35" s="10" t="n"/>
      <c r="T35" s="10" t="n"/>
      <c r="U35" s="10" t="n"/>
      <c r="V35" s="10" t="n"/>
      <c r="W35" s="10" t="n"/>
      <c r="X35" s="10" t="n"/>
      <c r="Y35" s="10" t="n"/>
      <c r="Z35" s="10" t="n"/>
    </row>
    <row r="36" hidden="1" outlineLevel="1">
      <c r="A36" s="10" t="inlineStr">
        <is>
          <t>Disclosure of commitments [text block]</t>
        </is>
      </c>
      <c r="B36" s="10" t="inlineStr">
        <is>
          <t>Informations relatives aux engagements [text block]</t>
        </is>
      </c>
      <c r="C36" s="10" t="inlineStr">
        <is>
          <t>ifrs-full</t>
        </is>
      </c>
      <c r="D36" s="13" t="inlineStr">
        <is>
          <t>DisclosureOfCommitmentsExplanatory</t>
        </is>
      </c>
      <c r="E36" s="10" t="inlineStr">
        <is>
          <t>dtr-types:textBlockItemType</t>
        </is>
      </c>
      <c r="F36" s="10" t="inlineStr">
        <is>
          <t>xbrli:item</t>
        </is>
      </c>
      <c r="G36" s="10" t="inlineStr">
        <is>
          <t>duration</t>
        </is>
      </c>
      <c r="H36" s="10" t="n"/>
      <c r="I36" s="10" t="inlineStr">
        <is>
          <t>false</t>
        </is>
      </c>
      <c r="J36" s="10" t="inlineStr">
        <is>
          <t>true</t>
        </is>
      </c>
      <c r="K36" s="10" t="n">
        <v>2</v>
      </c>
      <c r="L36" s="10" t="inlineStr"/>
      <c r="M36" s="10" t="inlineStr"/>
      <c r="N36" s="10" t="inlineStr"/>
      <c r="O36" s="12" t="n"/>
      <c r="P36" s="12" t="n"/>
      <c r="Q36" s="10" t="n"/>
      <c r="R36" s="10" t="n"/>
      <c r="S36" s="10" t="n"/>
      <c r="T36" s="10" t="n"/>
      <c r="U36" s="10" t="n"/>
      <c r="V36" s="10" t="n"/>
      <c r="W36" s="10" t="n"/>
      <c r="X36" s="10" t="n"/>
      <c r="Y36" s="10" t="n"/>
      <c r="Z36" s="10" t="n"/>
    </row>
    <row r="37" hidden="1" outlineLevel="1">
      <c r="A37" s="10" t="inlineStr">
        <is>
          <t>Disclosure of non-current assets held for sale and discontinued operations [text block]</t>
        </is>
      </c>
      <c r="B37" s="10" t="inlineStr">
        <is>
          <t>Informations relatives aux actifs non courants détenus en vue de la vente et activités abandonnées [text block]</t>
        </is>
      </c>
      <c r="C37" s="10" t="inlineStr">
        <is>
          <t>ifrs-full</t>
        </is>
      </c>
      <c r="D37" s="11" t="inlineStr">
        <is>
          <t>DisclosureOfNoncurrentAssetsHeldForSaleAndDiscontinuedOperationsExplanatory</t>
        </is>
      </c>
      <c r="E37" s="10" t="inlineStr">
        <is>
          <t>dtr-types:textBlockItemType</t>
        </is>
      </c>
      <c r="F37" s="10" t="inlineStr">
        <is>
          <t>xbrli:item</t>
        </is>
      </c>
      <c r="G37" s="10" t="inlineStr">
        <is>
          <t>duration</t>
        </is>
      </c>
      <c r="H37" s="10" t="n"/>
      <c r="I37" s="10" t="inlineStr">
        <is>
          <t>false</t>
        </is>
      </c>
      <c r="J37" s="10" t="inlineStr">
        <is>
          <t>true</t>
        </is>
      </c>
      <c r="K37" s="10" t="n">
        <v>1</v>
      </c>
      <c r="L37" s="10" t="inlineStr"/>
      <c r="M37" s="10" t="inlineStr"/>
      <c r="N37" s="10" t="inlineStr"/>
      <c r="O37" s="12" t="n"/>
      <c r="P37" s="12" t="n"/>
      <c r="Q37" s="10" t="n"/>
      <c r="R37" s="10" t="n"/>
      <c r="S37" s="10" t="n"/>
      <c r="T37" s="10" t="n"/>
      <c r="U37" s="10" t="n"/>
      <c r="V37" s="10" t="n"/>
      <c r="W37" s="10" t="n"/>
      <c r="X37" s="10" t="n"/>
      <c r="Y37" s="10" t="n"/>
      <c r="Z37" s="10" t="n"/>
    </row>
    <row r="38" hidden="1" outlineLevel="1">
      <c r="A38" s="10" t="inlineStr">
        <is>
          <t>Disclosure of non-current assets or disposal groups classified as held for sale [text block]</t>
        </is>
      </c>
      <c r="B38" s="10" t="inlineStr">
        <is>
          <t>Informations relatives aux actifs non courants ou aux groupes destinés à être cédés qui sont classés comme détenus en vue de la vente [text block]</t>
        </is>
      </c>
      <c r="C38" s="10" t="inlineStr">
        <is>
          <t>ifrs-full</t>
        </is>
      </c>
      <c r="D38" s="13" t="inlineStr">
        <is>
          <t>DisclosureOfNoncurrentAssetsOrDisposalGroupsClassifiedAsHeldForSaleExplanatory</t>
        </is>
      </c>
      <c r="E38" s="10" t="inlineStr">
        <is>
          <t>dtr-types:textBlockItemType</t>
        </is>
      </c>
      <c r="F38" s="10" t="inlineStr">
        <is>
          <t>xbrli:item</t>
        </is>
      </c>
      <c r="G38" s="10" t="inlineStr">
        <is>
          <t>duration</t>
        </is>
      </c>
      <c r="H38" s="10" t="n"/>
      <c r="I38" s="10" t="inlineStr">
        <is>
          <t>false</t>
        </is>
      </c>
      <c r="J38" s="10" t="inlineStr">
        <is>
          <t>true</t>
        </is>
      </c>
      <c r="K38" s="10" t="n">
        <v>2</v>
      </c>
      <c r="L38" s="10" t="inlineStr"/>
      <c r="M38" s="10" t="inlineStr"/>
      <c r="N38" s="10" t="inlineStr"/>
      <c r="O38" s="12" t="n"/>
      <c r="P38" s="12" t="n"/>
      <c r="Q38" s="10" t="n"/>
      <c r="R38" s="10" t="n"/>
      <c r="S38" s="10" t="n"/>
      <c r="T38" s="10" t="n"/>
      <c r="U38" s="10" t="n"/>
      <c r="V38" s="10" t="n"/>
      <c r="W38" s="10" t="n"/>
      <c r="X38" s="10" t="n"/>
      <c r="Y38" s="10" t="n"/>
      <c r="Z38" s="10" t="n"/>
    </row>
    <row r="39" hidden="1" outlineLevel="1">
      <c r="A39" s="10" t="inlineStr">
        <is>
          <t>Description of accounting policy for non-current assets or disposal groups classified as held for sale and discontinued operations [text block]</t>
        </is>
      </c>
      <c r="B39" s="10" t="inlineStr">
        <is>
          <t>Description de la méthode comptable concernant les actifs non courants ou les groupes destinés à être cédés qui sont classés comme détenus en vue de la vente et les activités abandonnées [text block]</t>
        </is>
      </c>
      <c r="C39" s="10" t="inlineStr">
        <is>
          <t>ifrs-full</t>
        </is>
      </c>
      <c r="D39" s="13" t="inlineStr">
        <is>
          <t>DescriptionOfAccountingPolicyForNoncurrentAssetsOrDisposalGroupsClassifiedAsHeldForSaleAndDiscontinuedOperationsExplanatory</t>
        </is>
      </c>
      <c r="E39" s="10" t="inlineStr">
        <is>
          <t>dtr-types:textBlockItemType</t>
        </is>
      </c>
      <c r="F39" s="10" t="inlineStr">
        <is>
          <t>xbrli:item</t>
        </is>
      </c>
      <c r="G39" s="10" t="inlineStr">
        <is>
          <t>duration</t>
        </is>
      </c>
      <c r="H39" s="10" t="n"/>
      <c r="I39" s="10" t="inlineStr">
        <is>
          <t>false</t>
        </is>
      </c>
      <c r="J39" s="10" t="inlineStr">
        <is>
          <t>true</t>
        </is>
      </c>
      <c r="K39" s="10" t="n">
        <v>2</v>
      </c>
      <c r="L39" s="10" t="inlineStr"/>
      <c r="M39" s="10" t="inlineStr"/>
      <c r="N39" s="10" t="inlineStr"/>
      <c r="O39" s="12" t="n"/>
      <c r="P39" s="12" t="n"/>
      <c r="Q39" s="10" t="n"/>
      <c r="R39" s="10" t="n"/>
      <c r="S39" s="10" t="n"/>
      <c r="T39" s="10" t="n"/>
      <c r="U39" s="10" t="n"/>
      <c r="V39" s="10" t="n"/>
      <c r="W39" s="10" t="n"/>
      <c r="X39" s="10" t="n"/>
      <c r="Y39" s="10" t="n"/>
      <c r="Z39" s="10" t="n"/>
    </row>
    <row r="40" hidden="1" outlineLevel="1">
      <c r="A40" s="10" t="inlineStr">
        <is>
          <t>Disclosure of share capital, reserves and other equity interest [text block]</t>
        </is>
      </c>
      <c r="B40" s="10" t="inlineStr">
        <is>
          <t>Informations relatives au capital social, aux réserves et aux autres participations [text block]</t>
        </is>
      </c>
      <c r="C40" s="10" t="inlineStr">
        <is>
          <t>ifrs-full</t>
        </is>
      </c>
      <c r="D40" s="11" t="inlineStr">
        <is>
          <t>DisclosureOfShareCapitalReservesAndOtherEquityInterestExplanatory</t>
        </is>
      </c>
      <c r="E40" s="10" t="inlineStr">
        <is>
          <t>dtr-types:textBlockItemType</t>
        </is>
      </c>
      <c r="F40" s="10" t="inlineStr">
        <is>
          <t>xbrli:item</t>
        </is>
      </c>
      <c r="G40" s="10" t="inlineStr">
        <is>
          <t>duration</t>
        </is>
      </c>
      <c r="H40" s="10" t="n"/>
      <c r="I40" s="10" t="inlineStr">
        <is>
          <t>false</t>
        </is>
      </c>
      <c r="J40" s="10" t="inlineStr">
        <is>
          <t>true</t>
        </is>
      </c>
      <c r="K40" s="10" t="n">
        <v>1</v>
      </c>
      <c r="L40" s="10" t="inlineStr"/>
      <c r="M40" s="10" t="inlineStr"/>
      <c r="N40" s="10" t="inlineStr"/>
      <c r="O40" s="12" t="n"/>
      <c r="P40" s="12" t="n"/>
      <c r="Q40" s="10" t="n"/>
      <c r="R40" s="10" t="n"/>
      <c r="S40" s="10" t="n"/>
      <c r="T40" s="10" t="n"/>
      <c r="U40" s="10" t="n"/>
      <c r="V40" s="10" t="n"/>
      <c r="W40" s="10" t="n"/>
      <c r="X40" s="10" t="n"/>
      <c r="Y40" s="10" t="n"/>
      <c r="Z40" s="10" t="n"/>
    </row>
    <row r="41" hidden="1" outlineLevel="1">
      <c r="A41" s="10" t="inlineStr">
        <is>
          <t>Disclosure of issued capital [text block]</t>
        </is>
      </c>
      <c r="B41" s="10" t="inlineStr">
        <is>
          <t>Informations relatives au capital émis [text block]</t>
        </is>
      </c>
      <c r="C41" s="10" t="inlineStr">
        <is>
          <t>ifrs-full</t>
        </is>
      </c>
      <c r="D41" s="13" t="inlineStr">
        <is>
          <t>DisclosureOfIssuedCapitalExplanatory</t>
        </is>
      </c>
      <c r="E41" s="10" t="inlineStr">
        <is>
          <t>dtr-types:textBlockItemType</t>
        </is>
      </c>
      <c r="F41" s="10" t="inlineStr">
        <is>
          <t>xbrli:item</t>
        </is>
      </c>
      <c r="G41" s="10" t="inlineStr">
        <is>
          <t>duration</t>
        </is>
      </c>
      <c r="H41" s="10" t="n"/>
      <c r="I41" s="10" t="inlineStr">
        <is>
          <t>false</t>
        </is>
      </c>
      <c r="J41" s="10" t="inlineStr">
        <is>
          <t>true</t>
        </is>
      </c>
      <c r="K41" s="10" t="n">
        <v>2</v>
      </c>
      <c r="L41" s="10" t="inlineStr"/>
      <c r="M41" s="10" t="inlineStr"/>
      <c r="N41" s="10" t="inlineStr"/>
      <c r="O41" s="12" t="n"/>
      <c r="P41" s="12" t="n"/>
      <c r="Q41" s="10" t="n"/>
      <c r="R41" s="10" t="n"/>
      <c r="S41" s="10" t="n"/>
      <c r="T41" s="10" t="n"/>
      <c r="U41" s="10" t="n"/>
      <c r="V41" s="10" t="n"/>
      <c r="W41" s="10" t="n"/>
      <c r="X41" s="10" t="n"/>
      <c r="Y41" s="10" t="n"/>
      <c r="Z41" s="10" t="n"/>
    </row>
    <row r="42" hidden="1" outlineLevel="1">
      <c r="A42" s="10" t="inlineStr">
        <is>
          <t>Disclosure of income tax [text block]</t>
        </is>
      </c>
      <c r="B42" s="10" t="inlineStr">
        <is>
          <t>Informations relatives à l’impôt sur le résultat [text block]</t>
        </is>
      </c>
      <c r="C42" s="10" t="inlineStr">
        <is>
          <t>ifrs-full</t>
        </is>
      </c>
      <c r="D42" s="11" t="inlineStr">
        <is>
          <t>DisclosureOfIncomeTaxExplanatory</t>
        </is>
      </c>
      <c r="E42" s="10" t="inlineStr">
        <is>
          <t>dtr-types:textBlockItemType</t>
        </is>
      </c>
      <c r="F42" s="10" t="inlineStr">
        <is>
          <t>xbrli:item</t>
        </is>
      </c>
      <c r="G42" s="10" t="inlineStr">
        <is>
          <t>duration</t>
        </is>
      </c>
      <c r="H42" s="10" t="n"/>
      <c r="I42" s="10" t="inlineStr">
        <is>
          <t>false</t>
        </is>
      </c>
      <c r="J42" s="10" t="inlineStr">
        <is>
          <t>true</t>
        </is>
      </c>
      <c r="K42" s="10" t="n">
        <v>1</v>
      </c>
      <c r="L42" s="10" t="inlineStr"/>
      <c r="M42" s="10" t="inlineStr"/>
      <c r="N42" s="10" t="inlineStr"/>
      <c r="O42" s="12" t="n"/>
      <c r="P42" s="12" t="n"/>
      <c r="Q42" s="10" t="n"/>
      <c r="R42" s="10" t="n"/>
      <c r="S42" s="10" t="n"/>
      <c r="T42" s="10" t="n"/>
      <c r="U42" s="10" t="n"/>
      <c r="V42" s="10" t="n"/>
      <c r="W42" s="10" t="n"/>
      <c r="X42" s="10" t="n"/>
      <c r="Y42" s="10" t="n"/>
      <c r="Z42" s="10" t="n"/>
    </row>
    <row r="43" hidden="1" outlineLevel="1">
      <c r="A43" s="10" t="inlineStr">
        <is>
          <t>Disclosure of deferred taxes [text block]</t>
        </is>
      </c>
      <c r="B43" s="10" t="inlineStr">
        <is>
          <t>Informations relatives aux impôts différés [text block]</t>
        </is>
      </c>
      <c r="C43" s="10" t="inlineStr">
        <is>
          <t>ifrs-full</t>
        </is>
      </c>
      <c r="D43" s="13" t="inlineStr">
        <is>
          <t>DisclosureOfDeferredTaxesExplanatory</t>
        </is>
      </c>
      <c r="E43" s="10" t="inlineStr">
        <is>
          <t>dtr-types:textBlockItemType</t>
        </is>
      </c>
      <c r="F43" s="10" t="inlineStr">
        <is>
          <t>xbrli:item</t>
        </is>
      </c>
      <c r="G43" s="10" t="inlineStr">
        <is>
          <t>duration</t>
        </is>
      </c>
      <c r="H43" s="10" t="n"/>
      <c r="I43" s="10" t="inlineStr">
        <is>
          <t>false</t>
        </is>
      </c>
      <c r="J43" s="10" t="inlineStr">
        <is>
          <t>true</t>
        </is>
      </c>
      <c r="K43" s="10" t="n">
        <v>2</v>
      </c>
      <c r="L43" s="10" t="inlineStr"/>
      <c r="M43" s="10" t="inlineStr"/>
      <c r="N43" s="10" t="inlineStr"/>
      <c r="O43" s="12" t="n"/>
      <c r="P43" s="12" t="n"/>
      <c r="Q43" s="10" t="n"/>
      <c r="R43" s="10" t="n"/>
      <c r="S43" s="10" t="n"/>
      <c r="T43" s="10" t="n"/>
      <c r="U43" s="10" t="n"/>
      <c r="V43" s="10" t="n"/>
      <c r="W43" s="10" t="n"/>
      <c r="X43" s="10" t="n"/>
      <c r="Y43" s="10" t="n"/>
      <c r="Z43" s="10" t="n"/>
    </row>
    <row r="44" hidden="1" outlineLevel="1">
      <c r="A44" s="10" t="inlineStr">
        <is>
          <t>Description of accounting policy for income tax [text block]</t>
        </is>
      </c>
      <c r="B44" s="10" t="inlineStr">
        <is>
          <t>Description de la méthode comptable concernant l’impôt sur le résultat [text block]</t>
        </is>
      </c>
      <c r="C44" s="10" t="inlineStr">
        <is>
          <t>ifrs-full</t>
        </is>
      </c>
      <c r="D44" s="13" t="inlineStr">
        <is>
          <t>DescriptionOfAccountingPolicyForIncomeTaxExplanatory</t>
        </is>
      </c>
      <c r="E44" s="10" t="inlineStr">
        <is>
          <t>dtr-types:textBlockItemType</t>
        </is>
      </c>
      <c r="F44" s="10" t="inlineStr">
        <is>
          <t>xbrli:item</t>
        </is>
      </c>
      <c r="G44" s="10" t="inlineStr">
        <is>
          <t>duration</t>
        </is>
      </c>
      <c r="H44" s="10" t="n"/>
      <c r="I44" s="10" t="inlineStr">
        <is>
          <t>false</t>
        </is>
      </c>
      <c r="J44" s="10" t="inlineStr">
        <is>
          <t>true</t>
        </is>
      </c>
      <c r="K44" s="10" t="n">
        <v>2</v>
      </c>
      <c r="L44" s="10" t="inlineStr"/>
      <c r="M44" s="10" t="inlineStr"/>
      <c r="N44" s="10" t="inlineStr"/>
      <c r="O44" s="12" t="n"/>
      <c r="P44" s="12" t="n"/>
      <c r="Q44" s="10" t="n"/>
      <c r="R44" s="10" t="n"/>
      <c r="S44" s="10" t="n"/>
      <c r="T44" s="10" t="n"/>
      <c r="U44" s="10" t="n"/>
      <c r="V44" s="10" t="n"/>
      <c r="W44" s="10" t="n"/>
      <c r="X44" s="10" t="n"/>
      <c r="Y44" s="10" t="n"/>
      <c r="Z44" s="10" t="n"/>
    </row>
    <row r="45" hidden="1" outlineLevel="1">
      <c r="A45" s="10" t="inlineStr">
        <is>
          <t>Description of accounting policy for deferred income tax [text block]</t>
        </is>
      </c>
      <c r="B45" s="10" t="inlineStr">
        <is>
          <t>Description de la méthode comptable concernant l’impôt sur le résultat différé [text block]</t>
        </is>
      </c>
      <c r="C45" s="10" t="inlineStr">
        <is>
          <t>ifrs-full</t>
        </is>
      </c>
      <c r="D45" s="14" t="inlineStr">
        <is>
          <t>DescriptionOfAccountingPolicyForDeferredIncomeTaxExplanatory</t>
        </is>
      </c>
      <c r="E45" s="10" t="inlineStr">
        <is>
          <t>dtr-types:textBlockItemType</t>
        </is>
      </c>
      <c r="F45" s="10" t="inlineStr">
        <is>
          <t>xbrli:item</t>
        </is>
      </c>
      <c r="G45" s="10" t="inlineStr">
        <is>
          <t>duration</t>
        </is>
      </c>
      <c r="H45" s="10" t="n"/>
      <c r="I45" s="10" t="inlineStr">
        <is>
          <t>false</t>
        </is>
      </c>
      <c r="J45" s="10" t="inlineStr">
        <is>
          <t>true</t>
        </is>
      </c>
      <c r="K45" s="10" t="n">
        <v>3</v>
      </c>
      <c r="L45" s="10" t="inlineStr"/>
      <c r="M45" s="10" t="inlineStr"/>
      <c r="N45" s="10" t="inlineStr"/>
      <c r="O45" s="12" t="n"/>
      <c r="P45" s="12" t="n"/>
      <c r="Q45" s="10" t="n"/>
      <c r="R45" s="10" t="n"/>
      <c r="S45" s="10" t="n"/>
      <c r="T45" s="10" t="n"/>
      <c r="U45" s="10" t="n"/>
      <c r="V45" s="10" t="n"/>
      <c r="W45" s="10" t="n"/>
      <c r="X45" s="10" t="n"/>
      <c r="Y45" s="10" t="n"/>
      <c r="Z45" s="10" t="n"/>
    </row>
    <row r="46" hidden="1" outlineLevel="1">
      <c r="A46" s="10" t="inlineStr">
        <is>
          <t>Domicile of entity</t>
        </is>
      </c>
      <c r="B46" s="10" t="inlineStr">
        <is>
          <t>Adresse de l’entité</t>
        </is>
      </c>
      <c r="C46" s="10" t="inlineStr">
        <is>
          <t>ifrs-full</t>
        </is>
      </c>
      <c r="D46" s="11" t="inlineStr">
        <is>
          <t>DomicileOfEntity</t>
        </is>
      </c>
      <c r="E46" s="10" t="inlineStr">
        <is>
          <t>xbrli:stringItemType</t>
        </is>
      </c>
      <c r="F46" s="10" t="inlineStr">
        <is>
          <t>xbrli:item</t>
        </is>
      </c>
      <c r="G46" s="10" t="inlineStr">
        <is>
          <t>duration</t>
        </is>
      </c>
      <c r="H46" s="10" t="n"/>
      <c r="I46" s="10" t="inlineStr">
        <is>
          <t>false</t>
        </is>
      </c>
      <c r="J46" s="10" t="inlineStr">
        <is>
          <t>true</t>
        </is>
      </c>
      <c r="K46" s="10" t="n">
        <v>1</v>
      </c>
      <c r="L46" s="10" t="inlineStr"/>
      <c r="M46" s="10" t="inlineStr"/>
      <c r="N46" s="10" t="inlineStr"/>
      <c r="O46" s="12" t="n"/>
      <c r="P46" s="12" t="n"/>
      <c r="Q46" s="10" t="n"/>
      <c r="R46" s="10" t="n"/>
      <c r="S46" s="10" t="n"/>
      <c r="T46" s="10" t="n"/>
      <c r="U46" s="10" t="n"/>
      <c r="V46" s="10" t="n"/>
      <c r="W46" s="10" t="n"/>
      <c r="X46" s="10" t="n"/>
      <c r="Y46" s="10" t="n"/>
      <c r="Z46" s="10" t="n"/>
    </row>
    <row r="47" hidden="1" outlineLevel="1">
      <c r="A47" s="10" t="inlineStr">
        <is>
          <t>Legal form of entity</t>
        </is>
      </c>
      <c r="B47" s="10" t="inlineStr">
        <is>
          <t>Forme juridique de l’entité</t>
        </is>
      </c>
      <c r="C47" s="10" t="inlineStr">
        <is>
          <t>ifrs-full</t>
        </is>
      </c>
      <c r="D47" s="11" t="inlineStr">
        <is>
          <t>LegalFormOfEntity</t>
        </is>
      </c>
      <c r="E47" s="10" t="inlineStr">
        <is>
          <t>xbrli:stringItemType</t>
        </is>
      </c>
      <c r="F47" s="10" t="inlineStr">
        <is>
          <t>xbrli:item</t>
        </is>
      </c>
      <c r="G47" s="10" t="inlineStr">
        <is>
          <t>duration</t>
        </is>
      </c>
      <c r="H47" s="10" t="n"/>
      <c r="I47" s="10" t="inlineStr">
        <is>
          <t>false</t>
        </is>
      </c>
      <c r="J47" s="10" t="inlineStr">
        <is>
          <t>true</t>
        </is>
      </c>
      <c r="K47" s="10" t="n">
        <v>1</v>
      </c>
      <c r="L47" s="10" t="inlineStr"/>
      <c r="M47" s="10" t="inlineStr"/>
      <c r="N47" s="10" t="inlineStr"/>
      <c r="O47" s="12" t="n"/>
      <c r="P47" s="12" t="n"/>
      <c r="Q47" s="10" t="n"/>
      <c r="R47" s="10" t="n"/>
      <c r="S47" s="10" t="n"/>
      <c r="T47" s="10" t="n"/>
      <c r="U47" s="10" t="n"/>
      <c r="V47" s="10" t="n"/>
      <c r="W47" s="10" t="n"/>
      <c r="X47" s="10" t="n"/>
      <c r="Y47" s="10" t="n"/>
      <c r="Z47" s="10" t="n"/>
    </row>
    <row r="48" hidden="1" outlineLevel="1">
      <c r="A48" s="10" t="inlineStr">
        <is>
          <t>Country of incorporation</t>
        </is>
      </c>
      <c r="B48" s="10" t="inlineStr">
        <is>
          <t>Pays de constitution</t>
        </is>
      </c>
      <c r="C48" s="10" t="inlineStr">
        <is>
          <t>ifrs-full</t>
        </is>
      </c>
      <c r="D48" s="11" t="inlineStr">
        <is>
          <t>CountryOfIncorporation</t>
        </is>
      </c>
      <c r="E48" s="10" t="inlineStr">
        <is>
          <t>xbrli:stringItemType</t>
        </is>
      </c>
      <c r="F48" s="10" t="inlineStr">
        <is>
          <t>xbrli:item</t>
        </is>
      </c>
      <c r="G48" s="10" t="inlineStr">
        <is>
          <t>duration</t>
        </is>
      </c>
      <c r="H48" s="10" t="n"/>
      <c r="I48" s="10" t="inlineStr">
        <is>
          <t>false</t>
        </is>
      </c>
      <c r="J48" s="10" t="inlineStr">
        <is>
          <t>true</t>
        </is>
      </c>
      <c r="K48" s="10" t="n">
        <v>1</v>
      </c>
      <c r="L48" s="10" t="inlineStr"/>
      <c r="M48" s="10" t="inlineStr"/>
      <c r="N48" s="10" t="inlineStr"/>
      <c r="O48" s="12" t="n"/>
      <c r="P48" s="12" t="n"/>
      <c r="Q48" s="10" t="n"/>
      <c r="R48" s="10" t="n"/>
      <c r="S48" s="10" t="n"/>
      <c r="T48" s="10" t="n"/>
      <c r="U48" s="10" t="n"/>
      <c r="V48" s="10" t="n"/>
      <c r="W48" s="10" t="n"/>
      <c r="X48" s="10" t="n"/>
      <c r="Y48" s="10" t="n"/>
      <c r="Z48" s="10" t="n"/>
    </row>
    <row r="49" hidden="1" outlineLevel="1">
      <c r="A49" s="10" t="inlineStr">
        <is>
          <t>Address of entity's registered office</t>
        </is>
      </c>
      <c r="B49" s="10" t="inlineStr">
        <is>
          <t>Adresse du siège social de l’entité</t>
        </is>
      </c>
      <c r="C49" s="10" t="inlineStr">
        <is>
          <t>ifrs-full</t>
        </is>
      </c>
      <c r="D49" s="11" t="inlineStr">
        <is>
          <t>AddressOfRegisteredOfficeOfEntity</t>
        </is>
      </c>
      <c r="E49" s="10" t="inlineStr">
        <is>
          <t>xbrli:stringItemType</t>
        </is>
      </c>
      <c r="F49" s="10" t="inlineStr">
        <is>
          <t>xbrli:item</t>
        </is>
      </c>
      <c r="G49" s="10" t="inlineStr">
        <is>
          <t>duration</t>
        </is>
      </c>
      <c r="H49" s="10" t="n"/>
      <c r="I49" s="10" t="inlineStr">
        <is>
          <t>false</t>
        </is>
      </c>
      <c r="J49" s="10" t="inlineStr">
        <is>
          <t>true</t>
        </is>
      </c>
      <c r="K49" s="10" t="n">
        <v>1</v>
      </c>
      <c r="L49" s="10" t="inlineStr"/>
      <c r="M49" s="10" t="inlineStr"/>
      <c r="N49" s="10" t="inlineStr"/>
      <c r="O49" s="12" t="n"/>
      <c r="P49" s="12" t="n"/>
      <c r="Q49" s="10" t="n"/>
      <c r="R49" s="10" t="n"/>
      <c r="S49" s="10" t="n"/>
      <c r="T49" s="10" t="n"/>
      <c r="U49" s="10" t="n"/>
      <c r="V49" s="10" t="n"/>
      <c r="W49" s="10" t="n"/>
      <c r="X49" s="10" t="n"/>
      <c r="Y49" s="10" t="n"/>
      <c r="Z49" s="10" t="n"/>
    </row>
    <row r="50" hidden="1" outlineLevel="1">
      <c r="A50" s="10" t="inlineStr">
        <is>
          <t>Principal place of business</t>
        </is>
      </c>
      <c r="B50" s="10" t="inlineStr">
        <is>
          <t>Établissement principal</t>
        </is>
      </c>
      <c r="C50" s="10" t="inlineStr">
        <is>
          <t>ifrs-full</t>
        </is>
      </c>
      <c r="D50" s="11" t="inlineStr">
        <is>
          <t>PrincipalPlaceOfBusiness</t>
        </is>
      </c>
      <c r="E50" s="10" t="inlineStr">
        <is>
          <t>xbrli:stringItemType</t>
        </is>
      </c>
      <c r="F50" s="10" t="inlineStr">
        <is>
          <t>xbrli:item</t>
        </is>
      </c>
      <c r="G50" s="10" t="inlineStr">
        <is>
          <t>duration</t>
        </is>
      </c>
      <c r="H50" s="10" t="n"/>
      <c r="I50" s="10" t="inlineStr">
        <is>
          <t>false</t>
        </is>
      </c>
      <c r="J50" s="10" t="inlineStr">
        <is>
          <t>true</t>
        </is>
      </c>
      <c r="K50" s="10" t="n">
        <v>1</v>
      </c>
      <c r="L50" s="10" t="inlineStr"/>
      <c r="M50" s="10" t="inlineStr"/>
      <c r="N50" s="10" t="inlineStr"/>
      <c r="O50" s="12" t="n"/>
      <c r="P50" s="12" t="n"/>
      <c r="Q50" s="10" t="n"/>
      <c r="R50" s="10" t="n"/>
      <c r="S50" s="10" t="n"/>
      <c r="T50" s="10" t="n"/>
      <c r="U50" s="10" t="n"/>
      <c r="V50" s="10" t="n"/>
      <c r="W50" s="10" t="n"/>
      <c r="X50" s="10" t="n"/>
      <c r="Y50" s="10" t="n"/>
      <c r="Z50" s="10" t="n"/>
    </row>
    <row r="51" hidden="1" outlineLevel="1">
      <c r="A51" s="10" t="inlineStr">
        <is>
          <t>Description of nature of entity's operations and principal activities</t>
        </is>
      </c>
      <c r="B51" s="10" t="inlineStr">
        <is>
          <t>Description de la nature des opérations de l’entité et de ses principales activités</t>
        </is>
      </c>
      <c r="C51" s="10" t="inlineStr">
        <is>
          <t>ifrs-full</t>
        </is>
      </c>
      <c r="D51" s="11" t="inlineStr">
        <is>
          <t>DescriptionOfNatureOfEntitysOperationsAndPrincipalActivities</t>
        </is>
      </c>
      <c r="E51" s="10" t="inlineStr">
        <is>
          <t>xbrli:stringItemType</t>
        </is>
      </c>
      <c r="F51" s="10" t="inlineStr">
        <is>
          <t>xbrli:item</t>
        </is>
      </c>
      <c r="G51" s="10" t="inlineStr">
        <is>
          <t>duration</t>
        </is>
      </c>
      <c r="H51" s="10" t="n"/>
      <c r="I51" s="10" t="inlineStr">
        <is>
          <t>false</t>
        </is>
      </c>
      <c r="J51" s="10" t="inlineStr">
        <is>
          <t>true</t>
        </is>
      </c>
      <c r="K51" s="10" t="n">
        <v>1</v>
      </c>
      <c r="L51" s="10" t="inlineStr"/>
      <c r="M51" s="10" t="inlineStr"/>
      <c r="N51" s="10" t="inlineStr"/>
      <c r="O51" s="12" t="n"/>
      <c r="P51" s="12" t="n"/>
      <c r="Q51" s="10" t="n"/>
      <c r="R51" s="10" t="n"/>
      <c r="S51" s="10" t="n"/>
      <c r="T51" s="10" t="n"/>
      <c r="U51" s="10" t="n"/>
      <c r="V51" s="10" t="n"/>
      <c r="W51" s="10" t="n"/>
      <c r="X51" s="10" t="n"/>
      <c r="Y51" s="10" t="n"/>
      <c r="Z51" s="10" t="n"/>
    </row>
    <row r="52" hidden="1" outlineLevel="1">
      <c r="A52" s="10" t="inlineStr">
        <is>
          <t>Disclosure of general information about financial statements [text block]</t>
        </is>
      </c>
      <c r="B52" s="10" t="inlineStr">
        <is>
          <t>Informations générales relatives aux états financiers [text block]</t>
        </is>
      </c>
      <c r="C52" s="10" t="inlineStr">
        <is>
          <t>ifrs-full</t>
        </is>
      </c>
      <c r="D52" s="11" t="inlineStr">
        <is>
          <t>DisclosureOfGeneralInformationAboutFinancialStatementsExplanatory</t>
        </is>
      </c>
      <c r="E52" s="10" t="inlineStr">
        <is>
          <t>dtr-types:textBlockItemType</t>
        </is>
      </c>
      <c r="F52" s="10" t="inlineStr">
        <is>
          <t>xbrli:item</t>
        </is>
      </c>
      <c r="G52" s="10" t="inlineStr">
        <is>
          <t>duration</t>
        </is>
      </c>
      <c r="H52" s="10" t="n"/>
      <c r="I52" s="10" t="inlineStr">
        <is>
          <t>false</t>
        </is>
      </c>
      <c r="J52" s="10" t="inlineStr">
        <is>
          <t>true</t>
        </is>
      </c>
      <c r="K52" s="10" t="n">
        <v>1</v>
      </c>
      <c r="L52" s="10" t="inlineStr"/>
      <c r="M52" s="10" t="inlineStr"/>
      <c r="N52" s="10" t="inlineStr"/>
      <c r="O52" s="12" t="n"/>
      <c r="P52" s="12" t="n"/>
      <c r="Q52" s="10" t="n"/>
      <c r="R52" s="10" t="n"/>
      <c r="S52" s="10" t="n"/>
      <c r="T52" s="10" t="n"/>
      <c r="U52" s="10" t="n"/>
      <c r="V52" s="10" t="n"/>
      <c r="W52" s="10" t="n"/>
      <c r="X52" s="10" t="n"/>
      <c r="Y52" s="10" t="n"/>
      <c r="Z52" s="10" t="n"/>
    </row>
    <row r="53" hidden="1" outlineLevel="1">
      <c r="A53" s="10" t="inlineStr">
        <is>
          <t>Statement of IFRS compliance [text block]</t>
        </is>
      </c>
      <c r="B53" s="10" t="inlineStr">
        <is>
          <t>Déclaration de conformité aux IFRS [text block]</t>
        </is>
      </c>
      <c r="C53" s="10" t="inlineStr">
        <is>
          <t>ifrs-full</t>
        </is>
      </c>
      <c r="D53" s="11" t="inlineStr">
        <is>
          <t>StatementOfIFRSCompliance</t>
        </is>
      </c>
      <c r="E53" s="10" t="inlineStr">
        <is>
          <t>dtr-types:textBlockItemType</t>
        </is>
      </c>
      <c r="F53" s="10" t="inlineStr">
        <is>
          <t>xbrli:item</t>
        </is>
      </c>
      <c r="G53" s="10" t="inlineStr">
        <is>
          <t>duration</t>
        </is>
      </c>
      <c r="H53" s="10" t="n"/>
      <c r="I53" s="10" t="inlineStr">
        <is>
          <t>false</t>
        </is>
      </c>
      <c r="J53" s="10" t="inlineStr">
        <is>
          <t>true</t>
        </is>
      </c>
      <c r="K53" s="10" t="n">
        <v>1</v>
      </c>
      <c r="L53" s="10" t="inlineStr"/>
      <c r="M53" s="10" t="inlineStr"/>
      <c r="N53" s="10" t="inlineStr"/>
      <c r="O53" s="12" t="n"/>
      <c r="P53" s="12" t="n"/>
      <c r="Q53" s="10" t="n"/>
      <c r="R53" s="10" t="n"/>
      <c r="S53" s="10" t="n"/>
      <c r="T53" s="10" t="n"/>
      <c r="U53" s="10" t="n"/>
      <c r="V53" s="10" t="n"/>
      <c r="W53" s="10" t="n"/>
      <c r="X53" s="10" t="n"/>
      <c r="Y53" s="10" t="n"/>
      <c r="Z53" s="10" t="n"/>
    </row>
    <row r="54" hidden="1" outlineLevel="1">
      <c r="A54" s="10" t="inlineStr">
        <is>
          <t>Disclosure of accounting judgements and estimates [text block]</t>
        </is>
      </c>
      <c r="B54" s="10" t="inlineStr">
        <is>
          <t>Informations relatives aux jugements et estimations comptables [text block]</t>
        </is>
      </c>
      <c r="C54" s="10" t="inlineStr">
        <is>
          <t>ifrs-full</t>
        </is>
      </c>
      <c r="D54" s="11" t="inlineStr">
        <is>
          <t>DisclosureOfAccountingJudgementsAndEstimatesExplanatory</t>
        </is>
      </c>
      <c r="E54" s="10" t="inlineStr">
        <is>
          <t>dtr-types:textBlockItemType</t>
        </is>
      </c>
      <c r="F54" s="10" t="inlineStr">
        <is>
          <t>xbrli:item</t>
        </is>
      </c>
      <c r="G54" s="10" t="inlineStr">
        <is>
          <t>duration</t>
        </is>
      </c>
      <c r="H54" s="10" t="n"/>
      <c r="I54" s="10" t="inlineStr">
        <is>
          <t>false</t>
        </is>
      </c>
      <c r="J54" s="10" t="inlineStr">
        <is>
          <t>true</t>
        </is>
      </c>
      <c r="K54" s="10" t="n">
        <v>1</v>
      </c>
      <c r="L54" s="10" t="inlineStr"/>
      <c r="M54" s="10" t="inlineStr"/>
      <c r="N54" s="10" t="inlineStr"/>
      <c r="O54" s="12" t="n"/>
      <c r="P54" s="12" t="n"/>
      <c r="Q54" s="10" t="n"/>
      <c r="R54" s="10" t="n"/>
      <c r="S54" s="10" t="n"/>
      <c r="T54" s="10" t="n"/>
      <c r="U54" s="10" t="n"/>
      <c r="V54" s="10" t="n"/>
      <c r="W54" s="10" t="n"/>
      <c r="X54" s="10" t="n"/>
      <c r="Y54" s="10" t="n"/>
      <c r="Z54" s="10" t="n"/>
    </row>
    <row r="55" hidden="1" outlineLevel="1">
      <c r="A55" s="10" t="inlineStr">
        <is>
          <t>Disclosure of composition of group [text block]</t>
        </is>
      </c>
      <c r="B55" s="10" t="inlineStr">
        <is>
          <t>Informations relatives à la composition du groupe [text block]</t>
        </is>
      </c>
      <c r="C55" s="10" t="inlineStr">
        <is>
          <t>ifrs-full</t>
        </is>
      </c>
      <c r="D55" s="11" t="inlineStr">
        <is>
          <t>DisclosureOfCompositionOfGroupExplanatory</t>
        </is>
      </c>
      <c r="E55" s="10" t="inlineStr">
        <is>
          <t>dtr-types:textBlockItemType</t>
        </is>
      </c>
      <c r="F55" s="10" t="inlineStr">
        <is>
          <t>xbrli:item</t>
        </is>
      </c>
      <c r="G55" s="10" t="inlineStr">
        <is>
          <t>duration</t>
        </is>
      </c>
      <c r="H55" s="10" t="n"/>
      <c r="I55" s="10" t="inlineStr">
        <is>
          <t>false</t>
        </is>
      </c>
      <c r="J55" s="10" t="inlineStr">
        <is>
          <t>true</t>
        </is>
      </c>
      <c r="K55" s="10" t="n">
        <v>1</v>
      </c>
      <c r="L55" s="10" t="inlineStr">
        <is>
          <t>label</t>
        </is>
      </c>
      <c r="M55" s="10" t="inlineStr"/>
      <c r="N55" s="10" t="inlineStr"/>
      <c r="O55" s="12" t="n"/>
      <c r="P55" s="12" t="n"/>
      <c r="Q55" s="10" t="n"/>
      <c r="R55" s="10" t="n"/>
      <c r="S55" s="10" t="n"/>
      <c r="T55" s="10" t="n"/>
      <c r="U55" s="10" t="n"/>
      <c r="V55" s="10" t="n"/>
      <c r="W55" s="10" t="n"/>
      <c r="X55" s="10" t="n"/>
      <c r="Y55" s="10" t="n"/>
      <c r="Z55" s="10" t="n"/>
    </row>
    <row r="56" hidden="1" outlineLevel="1">
      <c r="A56" s="10" t="inlineStr">
        <is>
          <t>Disclosure Of Fixed Assets Dedicated To Energy Activity</t>
        </is>
      </c>
      <c r="B56" s="10" t="inlineStr">
        <is>
          <t>Informations relatives aux immobilisatioons dédiée à l'énergie [text block]</t>
        </is>
      </c>
      <c r="C56" s="10" t="inlineStr">
        <is>
          <t>artea</t>
        </is>
      </c>
      <c r="D56" s="11" t="inlineStr">
        <is>
          <t>DisclosureOfFixedAssetsDedicatedToEnergyActivity</t>
        </is>
      </c>
      <c r="E56" s="10" t="inlineStr">
        <is>
          <t>dtr-types:textBlockItemType</t>
        </is>
      </c>
      <c r="F56" s="10" t="inlineStr">
        <is>
          <t>xbrli:item</t>
        </is>
      </c>
      <c r="G56" s="10" t="inlineStr">
        <is>
          <t>duration</t>
        </is>
      </c>
      <c r="H56" s="10" t="n"/>
      <c r="I56" s="10" t="inlineStr">
        <is>
          <t>false</t>
        </is>
      </c>
      <c r="J56" s="10" t="inlineStr">
        <is>
          <t>true</t>
        </is>
      </c>
      <c r="K56" s="10" t="n">
        <v>1</v>
      </c>
      <c r="L56" s="10" t="inlineStr">
        <is>
          <t>label</t>
        </is>
      </c>
      <c r="M56" s="10" t="inlineStr"/>
      <c r="N56" s="10" t="inlineStr"/>
      <c r="O56" s="10" t="n"/>
      <c r="P56" s="10" t="n"/>
      <c r="Q56" s="10" t="n"/>
      <c r="R56" s="10" t="n"/>
      <c r="S56" s="10" t="n"/>
      <c r="T56" s="10" t="n"/>
      <c r="U56" s="10" t="n"/>
      <c r="V56" s="10" t="n"/>
      <c r="W56" s="10" t="n"/>
      <c r="X56" s="10" t="n"/>
      <c r="Y56" s="10" t="n"/>
      <c r="Z56" s="10" t="n"/>
    </row>
    <row r="57" hidden="1" outlineLevel="1">
      <c r="A57" s="10" t="inlineStr">
        <is>
          <t>Description of accounting policy for property, plant and equipment [text block]</t>
        </is>
      </c>
      <c r="B57" s="10" t="inlineStr">
        <is>
          <t>Description de la méthode comptable concernant les immobilisations corporelles [text block]</t>
        </is>
      </c>
      <c r="C57" s="10" t="inlineStr">
        <is>
          <t>ifrs-full</t>
        </is>
      </c>
      <c r="D57" s="11" t="inlineStr">
        <is>
          <t>DescriptionOfAccountingPolicyForPropertyPlantAndEquipmentExplanatory</t>
        </is>
      </c>
      <c r="E57" s="10" t="inlineStr">
        <is>
          <t>dtr-types:textBlockItemType</t>
        </is>
      </c>
      <c r="F57" s="10" t="inlineStr">
        <is>
          <t>xbrli:item</t>
        </is>
      </c>
      <c r="G57" s="10" t="inlineStr">
        <is>
          <t>duration</t>
        </is>
      </c>
      <c r="H57" s="10" t="n"/>
      <c r="I57" s="10" t="inlineStr">
        <is>
          <t>false</t>
        </is>
      </c>
      <c r="J57" s="10" t="inlineStr">
        <is>
          <t>true</t>
        </is>
      </c>
      <c r="K57" s="10" t="n">
        <v>1</v>
      </c>
      <c r="L57" s="10" t="inlineStr"/>
      <c r="M57" s="10" t="inlineStr"/>
      <c r="N57" s="10" t="inlineStr"/>
      <c r="O57" s="12" t="n"/>
      <c r="P57" s="12" t="n"/>
      <c r="Q57" s="10" t="n"/>
      <c r="R57" s="10" t="n"/>
      <c r="S57" s="10" t="n"/>
      <c r="T57" s="10" t="n"/>
      <c r="U57" s="10" t="n"/>
      <c r="V57" s="10" t="n"/>
      <c r="W57" s="10" t="n"/>
      <c r="X57" s="10" t="n"/>
      <c r="Y57" s="10" t="n"/>
      <c r="Z57" s="10" t="n"/>
    </row>
    <row r="58" hidden="1" outlineLevel="1">
      <c r="A58" s="10" t="inlineStr">
        <is>
          <t>Description of accounting policy for impairment of non-financial assets [text block]</t>
        </is>
      </c>
      <c r="B58" s="10" t="inlineStr">
        <is>
          <t>Description de la méthode comptable concernant la dépréciation d’actifs non financiers [text block]</t>
        </is>
      </c>
      <c r="C58" s="10" t="inlineStr">
        <is>
          <t>ifrs-full</t>
        </is>
      </c>
      <c r="D58" s="11" t="inlineStr">
        <is>
          <t>DescriptionOfAccountingPolicyForImpairmentOfNonfinancialAssetsExplanatory</t>
        </is>
      </c>
      <c r="E58" s="10" t="inlineStr">
        <is>
          <t>dtr-types:textBlockItemType</t>
        </is>
      </c>
      <c r="F58" s="10" t="inlineStr">
        <is>
          <t>xbrli:item</t>
        </is>
      </c>
      <c r="G58" s="10" t="inlineStr">
        <is>
          <t>duration</t>
        </is>
      </c>
      <c r="H58" s="10" t="n"/>
      <c r="I58" s="10" t="inlineStr">
        <is>
          <t>false</t>
        </is>
      </c>
      <c r="J58" s="10" t="inlineStr">
        <is>
          <t>true</t>
        </is>
      </c>
      <c r="K58" s="10" t="n">
        <v>1</v>
      </c>
      <c r="L58" s="10" t="inlineStr"/>
      <c r="M58" s="10" t="inlineStr"/>
      <c r="N58" s="10" t="inlineStr"/>
      <c r="O58" s="12" t="n"/>
      <c r="P58" s="12" t="n"/>
      <c r="Q58" s="10" t="n"/>
      <c r="R58" s="10" t="n"/>
      <c r="S58" s="10" t="n"/>
      <c r="T58" s="10" t="n"/>
      <c r="U58" s="10" t="n"/>
      <c r="V58" s="10" t="n"/>
      <c r="W58" s="10" t="n"/>
      <c r="X58" s="10" t="n"/>
      <c r="Y58" s="10" t="n"/>
      <c r="Z58" s="10" t="n"/>
    </row>
    <row r="59" hidden="1" outlineLevel="1">
      <c r="A59" s="10" t="inlineStr">
        <is>
          <t>Description of accounting policy for measuring inventories [text block]</t>
        </is>
      </c>
      <c r="B59" s="10" t="inlineStr">
        <is>
          <t>Description de la méthode comptable concernant l’évaluation des stocks [text block]</t>
        </is>
      </c>
      <c r="C59" s="10" t="inlineStr">
        <is>
          <t>ifrs-full</t>
        </is>
      </c>
      <c r="D59" s="11" t="inlineStr">
        <is>
          <t>DescriptionOfAccountingPolicyForMeasuringInventories</t>
        </is>
      </c>
      <c r="E59" s="10" t="inlineStr">
        <is>
          <t>dtr-types:textBlockItemType</t>
        </is>
      </c>
      <c r="F59" s="10" t="inlineStr">
        <is>
          <t>xbrli:item</t>
        </is>
      </c>
      <c r="G59" s="10" t="inlineStr">
        <is>
          <t>duration</t>
        </is>
      </c>
      <c r="H59" s="10" t="n"/>
      <c r="I59" s="10" t="inlineStr">
        <is>
          <t>false</t>
        </is>
      </c>
      <c r="J59" s="10" t="inlineStr">
        <is>
          <t>true</t>
        </is>
      </c>
      <c r="K59" s="10" t="n">
        <v>1</v>
      </c>
      <c r="L59" s="10" t="inlineStr"/>
      <c r="M59" s="10" t="inlineStr"/>
      <c r="N59" s="10" t="inlineStr"/>
      <c r="O59" s="12" t="n"/>
      <c r="P59" s="12" t="n"/>
      <c r="Q59" s="10" t="n"/>
      <c r="R59" s="10" t="n"/>
      <c r="S59" s="10" t="n"/>
      <c r="T59" s="10" t="n"/>
      <c r="U59" s="10" t="n"/>
      <c r="V59" s="10" t="n"/>
      <c r="W59" s="10" t="n"/>
      <c r="X59" s="10" t="n"/>
      <c r="Y59" s="10" t="n"/>
      <c r="Z59" s="10" t="n"/>
    </row>
    <row r="60" hidden="1" outlineLevel="1">
      <c r="A60" s="10" t="inlineStr">
        <is>
          <t>Description of accounting policy for recognition of revenue [text block]</t>
        </is>
      </c>
      <c r="B60" s="10" t="inlineStr">
        <is>
          <t>Description de la méthode comptable concernant la comptabilisation en produit des activités ordinaires [text block]</t>
        </is>
      </c>
      <c r="C60" s="10" t="inlineStr">
        <is>
          <t>ifrs-full</t>
        </is>
      </c>
      <c r="D60" s="11" t="inlineStr">
        <is>
          <t>DescriptionOfAccountingPolicyForRecognitionOfRevenue</t>
        </is>
      </c>
      <c r="E60" s="10" t="inlineStr">
        <is>
          <t>dtr-types:textBlockItemType</t>
        </is>
      </c>
      <c r="F60" s="10" t="inlineStr">
        <is>
          <t>xbrli:item</t>
        </is>
      </c>
      <c r="G60" s="10" t="inlineStr">
        <is>
          <t>duration</t>
        </is>
      </c>
      <c r="H60" s="10" t="n"/>
      <c r="I60" s="10" t="inlineStr">
        <is>
          <t>false</t>
        </is>
      </c>
      <c r="J60" s="10" t="inlineStr">
        <is>
          <t>true</t>
        </is>
      </c>
      <c r="K60" s="10" t="n">
        <v>1</v>
      </c>
      <c r="L60" s="10" t="inlineStr"/>
      <c r="M60" s="10" t="inlineStr"/>
      <c r="N60" s="10" t="inlineStr"/>
      <c r="O60" s="12" t="n"/>
      <c r="P60" s="12" t="n"/>
      <c r="Q60" s="10" t="n"/>
      <c r="R60" s="10" t="n"/>
      <c r="S60" s="10" t="n"/>
      <c r="T60" s="10" t="n"/>
      <c r="U60" s="10" t="n"/>
      <c r="V60" s="10" t="n"/>
      <c r="W60" s="10" t="n"/>
      <c r="X60" s="10" t="n"/>
      <c r="Y60" s="10" t="n"/>
      <c r="Z60" s="10" t="n"/>
    </row>
    <row r="61" hidden="1" outlineLevel="1">
      <c r="A61" s="10" t="inlineStr">
        <is>
          <t>Disclosure of goodwill [text block]</t>
        </is>
      </c>
      <c r="B61" s="10" t="inlineStr">
        <is>
          <t>Informations relatives au goodwill [text block]</t>
        </is>
      </c>
      <c r="C61" s="10" t="inlineStr">
        <is>
          <t>ifrs-full</t>
        </is>
      </c>
      <c r="D61" s="11" t="inlineStr">
        <is>
          <t>DisclosureOfGoodwillExplanatory</t>
        </is>
      </c>
      <c r="E61" s="10" t="inlineStr">
        <is>
          <t>dtr-types:textBlockItemType</t>
        </is>
      </c>
      <c r="F61" s="10" t="inlineStr">
        <is>
          <t>xbrli:item</t>
        </is>
      </c>
      <c r="G61" s="10" t="inlineStr">
        <is>
          <t>duration</t>
        </is>
      </c>
      <c r="H61" s="10" t="n"/>
      <c r="I61" s="10" t="inlineStr">
        <is>
          <t>false</t>
        </is>
      </c>
      <c r="J61" s="10" t="inlineStr">
        <is>
          <t>true</t>
        </is>
      </c>
      <c r="K61" s="10" t="n">
        <v>1</v>
      </c>
      <c r="L61" s="10" t="inlineStr"/>
      <c r="M61" s="10" t="inlineStr"/>
      <c r="N61" s="10" t="inlineStr"/>
      <c r="O61" s="12" t="n"/>
      <c r="P61" s="12" t="n"/>
      <c r="Q61" s="10" t="n"/>
      <c r="R61" s="10" t="n"/>
      <c r="S61" s="10" t="n"/>
      <c r="T61" s="10" t="n"/>
      <c r="U61" s="10" t="n"/>
      <c r="V61" s="10" t="n"/>
      <c r="W61" s="10" t="n"/>
      <c r="X61" s="10" t="n"/>
      <c r="Y61" s="10" t="n"/>
      <c r="Z61" s="10" t="n"/>
    </row>
    <row r="62" hidden="1" outlineLevel="1">
      <c r="A62" s="10" t="inlineStr">
        <is>
          <t>Description of accounting policy for determining components of cash and cash equivalents [text block]</t>
        </is>
      </c>
      <c r="B62" s="10" t="inlineStr">
        <is>
          <t>Description de la méthode comptable concernant la détermination des composantes de la trésorerie et des équivalents de trésorerie [text block]</t>
        </is>
      </c>
      <c r="C62" s="10" t="inlineStr">
        <is>
          <t>ifrs-full</t>
        </is>
      </c>
      <c r="D62" s="11" t="inlineStr">
        <is>
          <t>DescriptionOfAccountingPolicyToDetermineComponentsOfCashAndCashEquivalents</t>
        </is>
      </c>
      <c r="E62" s="10" t="inlineStr">
        <is>
          <t>dtr-types:textBlockItemType</t>
        </is>
      </c>
      <c r="F62" s="10" t="inlineStr">
        <is>
          <t>xbrli:item</t>
        </is>
      </c>
      <c r="G62" s="10" t="inlineStr">
        <is>
          <t>duration</t>
        </is>
      </c>
      <c r="H62" s="10" t="n"/>
      <c r="I62" s="10" t="inlineStr">
        <is>
          <t>false</t>
        </is>
      </c>
      <c r="J62" s="10" t="inlineStr">
        <is>
          <t>true</t>
        </is>
      </c>
      <c r="K62" s="10" t="n">
        <v>1</v>
      </c>
      <c r="L62" s="10" t="inlineStr"/>
      <c r="M62" s="10" t="inlineStr"/>
      <c r="N62" s="10" t="inlineStr"/>
      <c r="O62" s="12" t="n"/>
      <c r="P62" s="12" t="n"/>
      <c r="Q62" s="10" t="n"/>
      <c r="R62" s="10" t="n"/>
      <c r="S62" s="10" t="n"/>
      <c r="T62" s="10" t="n"/>
      <c r="U62" s="10" t="n"/>
      <c r="V62" s="10" t="n"/>
      <c r="W62" s="10" t="n"/>
      <c r="X62" s="10" t="n"/>
      <c r="Y62" s="10" t="n"/>
      <c r="Z62" s="10" t="n"/>
    </row>
    <row r="63" hidden="1" outlineLevel="1">
      <c r="A63" s="10" t="inlineStr">
        <is>
          <t>Disclosure of borrowings [text block]</t>
        </is>
      </c>
      <c r="B63" s="10" t="inlineStr">
        <is>
          <t>Informations relatives aux emprunts [text block]</t>
        </is>
      </c>
      <c r="C63" s="10" t="inlineStr">
        <is>
          <t>ifrs-full</t>
        </is>
      </c>
      <c r="D63" s="11" t="inlineStr">
        <is>
          <t>DisclosureOfBorrowingsExplanatory</t>
        </is>
      </c>
      <c r="E63" s="10" t="inlineStr">
        <is>
          <t>dtr-types:textBlockItemType</t>
        </is>
      </c>
      <c r="F63" s="10" t="inlineStr">
        <is>
          <t>xbrli:item</t>
        </is>
      </c>
      <c r="G63" s="10" t="inlineStr">
        <is>
          <t>duration</t>
        </is>
      </c>
      <c r="H63" s="10" t="n"/>
      <c r="I63" s="10" t="inlineStr">
        <is>
          <t>false</t>
        </is>
      </c>
      <c r="J63" s="10" t="inlineStr">
        <is>
          <t>true</t>
        </is>
      </c>
      <c r="K63" s="10" t="n">
        <v>1</v>
      </c>
      <c r="L63" s="10" t="inlineStr"/>
      <c r="M63" s="10" t="inlineStr"/>
      <c r="N63" s="10" t="inlineStr"/>
      <c r="O63" s="12" t="n"/>
      <c r="P63" s="12" t="n"/>
      <c r="Q63" s="10" t="n"/>
      <c r="R63" s="10" t="n"/>
      <c r="S63" s="10" t="n"/>
      <c r="T63" s="10" t="n"/>
      <c r="U63" s="10" t="n"/>
      <c r="V63" s="10" t="n"/>
      <c r="W63" s="10" t="n"/>
      <c r="X63" s="10" t="n"/>
      <c r="Y63" s="10" t="n"/>
      <c r="Z63" s="10" t="n"/>
    </row>
    <row r="64" hidden="1" outlineLevel="1">
      <c r="A64" s="10" t="inlineStr">
        <is>
          <t>Description of accounting policy for deferred income tax [text block]</t>
        </is>
      </c>
      <c r="B64" s="10" t="inlineStr">
        <is>
          <t>Description de la méthode comptable concernant l’impôt sur le résultat différé [text block]</t>
        </is>
      </c>
      <c r="C64" s="10" t="inlineStr">
        <is>
          <t>ifrs-full</t>
        </is>
      </c>
      <c r="D64" s="11" t="inlineStr">
        <is>
          <t>DescriptionOfAccountingPolicyForDeferredIncomeTaxExplanatory</t>
        </is>
      </c>
      <c r="E64" s="10" t="inlineStr">
        <is>
          <t>dtr-types:textBlockItemType</t>
        </is>
      </c>
      <c r="F64" s="10" t="inlineStr">
        <is>
          <t>xbrli:item</t>
        </is>
      </c>
      <c r="G64" s="10" t="inlineStr">
        <is>
          <t>duration</t>
        </is>
      </c>
      <c r="H64" s="10" t="n"/>
      <c r="I64" s="10" t="inlineStr">
        <is>
          <t>false</t>
        </is>
      </c>
      <c r="J64" s="10" t="inlineStr">
        <is>
          <t>true</t>
        </is>
      </c>
      <c r="K64" s="10" t="n">
        <v>1</v>
      </c>
      <c r="L64" s="10" t="inlineStr"/>
      <c r="M64" s="10" t="inlineStr"/>
      <c r="N64" s="10" t="inlineStr"/>
      <c r="O64" s="12" t="n"/>
      <c r="P64" s="12" t="n"/>
      <c r="Q64" s="10" t="n"/>
      <c r="R64" s="10" t="n"/>
      <c r="S64" s="10" t="n"/>
      <c r="T64" s="10" t="n"/>
      <c r="U64" s="10" t="n"/>
      <c r="V64" s="10" t="n"/>
      <c r="W64" s="10" t="n"/>
      <c r="X64" s="10" t="n"/>
      <c r="Y64" s="10" t="n"/>
      <c r="Z64" s="10" t="n"/>
    </row>
    <row r="65" hidden="1" outlineLevel="1">
      <c r="A65" s="10" t="inlineStr">
        <is>
          <t>Disclosure of other operating income (expense) [text block]</t>
        </is>
      </c>
      <c r="B65" s="10" t="inlineStr">
        <is>
          <t>Informations relatives aux autres recettes (charges) d’exploitation [text block]</t>
        </is>
      </c>
      <c r="C65" s="10" t="inlineStr">
        <is>
          <t>ifrs-full</t>
        </is>
      </c>
      <c r="D65" s="11" t="inlineStr">
        <is>
          <t>DisclosureOfOtherOperatingIncomeExpenseExplanatory</t>
        </is>
      </c>
      <c r="E65" s="10" t="inlineStr">
        <is>
          <t>dtr-types:textBlockItemType</t>
        </is>
      </c>
      <c r="F65" s="10" t="inlineStr">
        <is>
          <t>xbrli:item</t>
        </is>
      </c>
      <c r="G65" s="10" t="inlineStr">
        <is>
          <t>duration</t>
        </is>
      </c>
      <c r="H65" s="10" t="n"/>
      <c r="I65" s="10" t="inlineStr">
        <is>
          <t>false</t>
        </is>
      </c>
      <c r="J65" s="10" t="inlineStr">
        <is>
          <t>true</t>
        </is>
      </c>
      <c r="K65" s="10" t="n">
        <v>1</v>
      </c>
      <c r="L65" s="10" t="inlineStr"/>
      <c r="M65" s="10" t="inlineStr"/>
      <c r="N65" s="10" t="inlineStr"/>
      <c r="O65" s="12" t="n"/>
      <c r="P65" s="12" t="n"/>
      <c r="Q65" s="10" t="n"/>
      <c r="R65" s="10" t="n"/>
      <c r="S65" s="10" t="n"/>
      <c r="T65" s="10" t="n"/>
      <c r="U65" s="10" t="n"/>
      <c r="V65" s="10" t="n"/>
      <c r="W65" s="10" t="n"/>
      <c r="X65" s="10" t="n"/>
      <c r="Y65" s="10" t="n"/>
      <c r="Z65" s="10" t="n"/>
    </row>
    <row r="66" hidden="1" outlineLevel="1">
      <c r="A66" s="10" t="inlineStr">
        <is>
          <t>Disclosure of depreciation and amortisation expense [text block]</t>
        </is>
      </c>
      <c r="B66" s="10" t="inlineStr">
        <is>
          <t>Informations relatives aux dotations aux amortissements [text block]</t>
        </is>
      </c>
      <c r="C66" s="10" t="inlineStr">
        <is>
          <t>ifrs-full</t>
        </is>
      </c>
      <c r="D66" s="11" t="inlineStr">
        <is>
          <t>DisclosureOfDepreciationAndAmortisationExpenseExplanatory</t>
        </is>
      </c>
      <c r="E66" s="10" t="inlineStr">
        <is>
          <t>dtr-types:textBlockItemType</t>
        </is>
      </c>
      <c r="F66" s="10" t="inlineStr">
        <is>
          <t>xbrli:item</t>
        </is>
      </c>
      <c r="G66" s="10" t="inlineStr">
        <is>
          <t>duration</t>
        </is>
      </c>
      <c r="H66" s="10" t="n"/>
      <c r="I66" s="10" t="inlineStr">
        <is>
          <t>false</t>
        </is>
      </c>
      <c r="J66" s="10" t="inlineStr">
        <is>
          <t>true</t>
        </is>
      </c>
      <c r="K66" s="10" t="n">
        <v>1</v>
      </c>
      <c r="L66" s="10" t="inlineStr"/>
      <c r="M66" s="10" t="inlineStr"/>
      <c r="N66" s="10" t="inlineStr"/>
      <c r="O66" s="12" t="n"/>
      <c r="P66" s="12" t="n"/>
      <c r="Q66" s="10" t="n"/>
      <c r="R66" s="10" t="n"/>
      <c r="S66" s="10" t="n"/>
      <c r="T66" s="10" t="n"/>
      <c r="U66" s="10" t="n"/>
      <c r="V66" s="10" t="n"/>
      <c r="W66" s="10" t="n"/>
      <c r="X66" s="10" t="n"/>
      <c r="Y66" s="10" t="n"/>
      <c r="Z66" s="10" t="n"/>
    </row>
    <row r="67" hidden="1" outlineLevel="1">
      <c r="A67" s="10" t="inlineStr">
        <is>
          <t>Disclosure of finance income (cost) [text block]</t>
        </is>
      </c>
      <c r="B67" s="10" t="inlineStr">
        <is>
          <t>Informations relatives aux produits financiers (charges financières) [text block]</t>
        </is>
      </c>
      <c r="C67" s="10" t="inlineStr">
        <is>
          <t>ifrs-full</t>
        </is>
      </c>
      <c r="D67" s="11" t="inlineStr">
        <is>
          <t>DisclosureOfFinanceIncomeExpenseExplanatory</t>
        </is>
      </c>
      <c r="E67" s="10" t="inlineStr">
        <is>
          <t>dtr-types:textBlockItemType</t>
        </is>
      </c>
      <c r="F67" s="10" t="inlineStr">
        <is>
          <t>xbrli:item</t>
        </is>
      </c>
      <c r="G67" s="10" t="inlineStr">
        <is>
          <t>duration</t>
        </is>
      </c>
      <c r="H67" s="10" t="n"/>
      <c r="I67" s="10" t="inlineStr">
        <is>
          <t>false</t>
        </is>
      </c>
      <c r="J67" s="10" t="inlineStr">
        <is>
          <t>true</t>
        </is>
      </c>
      <c r="K67" s="10" t="n">
        <v>1</v>
      </c>
      <c r="L67" s="10" t="inlineStr"/>
      <c r="M67" s="10" t="inlineStr"/>
      <c r="N67" s="10" t="inlineStr"/>
      <c r="O67" s="12" t="n"/>
      <c r="P67" s="12" t="n"/>
      <c r="Q67" s="10" t="n"/>
      <c r="R67" s="10" t="n"/>
      <c r="S67" s="10" t="n"/>
      <c r="T67" s="10" t="n"/>
      <c r="U67" s="10" t="n"/>
      <c r="V67" s="10" t="n"/>
      <c r="W67" s="10" t="n"/>
      <c r="X67" s="10" t="n"/>
      <c r="Y67" s="10" t="n"/>
      <c r="Z67" s="10" t="n"/>
    </row>
    <row r="68" hidden="1" outlineLevel="1">
      <c r="A68" s="10" t="inlineStr">
        <is>
          <t>Disclosure of deferred taxes [text block]</t>
        </is>
      </c>
      <c r="B68" s="10" t="inlineStr">
        <is>
          <t>Informations relatives aux impôts différés [text block]</t>
        </is>
      </c>
      <c r="C68" s="10" t="inlineStr">
        <is>
          <t>ifrs-full</t>
        </is>
      </c>
      <c r="D68" s="11" t="inlineStr">
        <is>
          <t>DisclosureOfDeferredTaxesExplanatory</t>
        </is>
      </c>
      <c r="E68" s="10" t="inlineStr">
        <is>
          <t>dtr-types:textBlockItemType</t>
        </is>
      </c>
      <c r="F68" s="10" t="inlineStr">
        <is>
          <t>xbrli:item</t>
        </is>
      </c>
      <c r="G68" s="10" t="inlineStr">
        <is>
          <t>duration</t>
        </is>
      </c>
      <c r="H68" s="10" t="n"/>
      <c r="I68" s="10" t="inlineStr">
        <is>
          <t>false</t>
        </is>
      </c>
      <c r="J68" s="10" t="inlineStr">
        <is>
          <t>true</t>
        </is>
      </c>
      <c r="K68" s="10" t="n">
        <v>1</v>
      </c>
      <c r="L68" s="10" t="inlineStr"/>
      <c r="M68" s="10" t="inlineStr"/>
      <c r="N68" s="10" t="inlineStr"/>
      <c r="O68" s="12" t="n"/>
      <c r="P68" s="12" t="n"/>
      <c r="Q68" s="10" t="n"/>
      <c r="R68" s="10" t="n"/>
      <c r="S68" s="10" t="n"/>
      <c r="T68" s="10" t="n"/>
      <c r="U68" s="10" t="n"/>
      <c r="V68" s="10" t="n"/>
      <c r="W68" s="10" t="n"/>
      <c r="X68" s="10" t="n"/>
      <c r="Y68" s="10" t="n"/>
      <c r="Z68" s="10" t="n"/>
    </row>
    <row r="69" hidden="1" outlineLevel="1">
      <c r="A69" s="10" t="inlineStr">
        <is>
          <t>Disclosure of inventories [text block]</t>
        </is>
      </c>
      <c r="B69" s="10" t="inlineStr">
        <is>
          <t>Informations relatives aux stocks [text block]</t>
        </is>
      </c>
      <c r="C69" s="10" t="inlineStr">
        <is>
          <t>ifrs-full</t>
        </is>
      </c>
      <c r="D69" s="11" t="inlineStr">
        <is>
          <t>DisclosureOfInventoriesExplanatory</t>
        </is>
      </c>
      <c r="E69" s="10" t="inlineStr">
        <is>
          <t>dtr-types:textBlockItemType</t>
        </is>
      </c>
      <c r="F69" s="10" t="inlineStr">
        <is>
          <t>xbrli:item</t>
        </is>
      </c>
      <c r="G69" s="10" t="inlineStr">
        <is>
          <t>duration</t>
        </is>
      </c>
      <c r="H69" s="10" t="n"/>
      <c r="I69" s="10" t="inlineStr">
        <is>
          <t>false</t>
        </is>
      </c>
      <c r="J69" s="10" t="inlineStr">
        <is>
          <t>true</t>
        </is>
      </c>
      <c r="K69" s="10" t="n">
        <v>1</v>
      </c>
      <c r="L69" s="10" t="inlineStr"/>
      <c r="M69" s="10" t="inlineStr"/>
      <c r="N69" s="10" t="inlineStr"/>
      <c r="O69" s="12" t="n"/>
      <c r="P69" s="12" t="n"/>
      <c r="Q69" s="10" t="n"/>
      <c r="R69" s="10" t="n"/>
      <c r="S69" s="10" t="n"/>
      <c r="T69" s="10" t="n"/>
      <c r="U69" s="10" t="n"/>
      <c r="V69" s="10" t="n"/>
      <c r="W69" s="10" t="n"/>
      <c r="X69" s="10" t="n"/>
      <c r="Y69" s="10" t="n"/>
      <c r="Z69" s="10" t="n"/>
    </row>
    <row r="70" hidden="1" outlineLevel="1">
      <c r="A70" s="10" t="inlineStr">
        <is>
          <t>Disclosure of trade and other receivables [text block]</t>
        </is>
      </c>
      <c r="B70" s="10" t="inlineStr">
        <is>
          <t>Informations relatives aux clients et aux autres débiteurs [text block]</t>
        </is>
      </c>
      <c r="C70" s="10" t="inlineStr">
        <is>
          <t>ifrs-full</t>
        </is>
      </c>
      <c r="D70" s="11" t="inlineStr">
        <is>
          <t>DisclosureOfTradeAndOtherReceivablesExplanatory</t>
        </is>
      </c>
      <c r="E70" s="10" t="inlineStr">
        <is>
          <t>dtr-types:textBlockItemType</t>
        </is>
      </c>
      <c r="F70" s="10" t="inlineStr">
        <is>
          <t>xbrli:item</t>
        </is>
      </c>
      <c r="G70" s="10" t="inlineStr">
        <is>
          <t>duration</t>
        </is>
      </c>
      <c r="H70" s="10" t="n"/>
      <c r="I70" s="10" t="inlineStr">
        <is>
          <t>false</t>
        </is>
      </c>
      <c r="J70" s="10" t="inlineStr">
        <is>
          <t>true</t>
        </is>
      </c>
      <c r="K70" s="10" t="n">
        <v>1</v>
      </c>
      <c r="L70" s="10" t="inlineStr"/>
      <c r="M70" s="10" t="inlineStr"/>
      <c r="N70" s="10" t="inlineStr"/>
      <c r="O70" s="12" t="n"/>
      <c r="P70" s="12" t="n"/>
      <c r="Q70" s="10" t="n"/>
      <c r="R70" s="10" t="n"/>
      <c r="S70" s="10" t="n"/>
      <c r="T70" s="10" t="n"/>
      <c r="U70" s="10" t="n"/>
      <c r="V70" s="10" t="n"/>
      <c r="W70" s="10" t="n"/>
      <c r="X70" s="10" t="n"/>
      <c r="Y70" s="10" t="n"/>
      <c r="Z70" s="10" t="n"/>
    </row>
    <row r="71" hidden="1" outlineLevel="1">
      <c r="A71" s="10" t="inlineStr">
        <is>
          <t>Disclosure of issued capital [text block]</t>
        </is>
      </c>
      <c r="B71" s="10" t="inlineStr">
        <is>
          <t>Informations relatives au capital émis [text block]</t>
        </is>
      </c>
      <c r="C71" s="10" t="inlineStr">
        <is>
          <t>ifrs-full</t>
        </is>
      </c>
      <c r="D71" s="11" t="inlineStr">
        <is>
          <t>DisclosureOfIssuedCapitalExplanatory</t>
        </is>
      </c>
      <c r="E71" s="10" t="inlineStr">
        <is>
          <t>dtr-types:textBlockItemType</t>
        </is>
      </c>
      <c r="F71" s="10" t="inlineStr">
        <is>
          <t>xbrli:item</t>
        </is>
      </c>
      <c r="G71" s="10" t="inlineStr">
        <is>
          <t>duration</t>
        </is>
      </c>
      <c r="H71" s="10" t="n"/>
      <c r="I71" s="10" t="inlineStr">
        <is>
          <t>false</t>
        </is>
      </c>
      <c r="J71" s="10" t="inlineStr">
        <is>
          <t>true</t>
        </is>
      </c>
      <c r="K71" s="10" t="n">
        <v>1</v>
      </c>
      <c r="L71" s="10" t="inlineStr"/>
      <c r="M71" s="10" t="inlineStr"/>
      <c r="N71" s="10" t="inlineStr"/>
      <c r="O71" s="12" t="n"/>
      <c r="P71" s="12" t="n"/>
      <c r="Q71" s="10" t="n"/>
      <c r="R71" s="10" t="n"/>
      <c r="S71" s="10" t="n"/>
      <c r="T71" s="10" t="n"/>
      <c r="U71" s="10" t="n"/>
      <c r="V71" s="10" t="n"/>
      <c r="W71" s="10" t="n"/>
      <c r="X71" s="10" t="n"/>
      <c r="Y71" s="10" t="n"/>
      <c r="Z71" s="10" t="n"/>
    </row>
    <row r="72" hidden="1" outlineLevel="1">
      <c r="A72" s="10" t="inlineStr">
        <is>
          <t>Disclosure of other provisions, contingent liabilities and contingent assets [text block]</t>
        </is>
      </c>
      <c r="B72" s="10" t="inlineStr">
        <is>
          <t>Informations relatives aux autres provisions, passifs éventuels et actifs éventuels [text block]</t>
        </is>
      </c>
      <c r="C72" s="10" t="inlineStr">
        <is>
          <t>ifrs-full</t>
        </is>
      </c>
      <c r="D72" s="11" t="inlineStr">
        <is>
          <t>DisclosureOfOtherProvisionsContingentLiabilitiesAndContingentAssetsExplanatory</t>
        </is>
      </c>
      <c r="E72" s="10" t="inlineStr">
        <is>
          <t>dtr-types:textBlockItemType</t>
        </is>
      </c>
      <c r="F72" s="10" t="inlineStr">
        <is>
          <t>xbrli:item</t>
        </is>
      </c>
      <c r="G72" s="10" t="inlineStr">
        <is>
          <t>duration</t>
        </is>
      </c>
      <c r="H72" s="10" t="n"/>
      <c r="I72" s="10" t="inlineStr">
        <is>
          <t>false</t>
        </is>
      </c>
      <c r="J72" s="10" t="inlineStr">
        <is>
          <t>true</t>
        </is>
      </c>
      <c r="K72" s="10" t="n">
        <v>1</v>
      </c>
      <c r="L72" s="10" t="inlineStr"/>
      <c r="M72" s="10" t="inlineStr"/>
      <c r="N72" s="10" t="inlineStr"/>
      <c r="O72" s="12" t="n"/>
      <c r="P72" s="12" t="n"/>
      <c r="Q72" s="10" t="n"/>
      <c r="R72" s="10" t="n"/>
      <c r="S72" s="10" t="n"/>
      <c r="T72" s="10" t="n"/>
      <c r="U72" s="10" t="n"/>
      <c r="V72" s="10" t="n"/>
      <c r="W72" s="10" t="n"/>
      <c r="X72" s="10" t="n"/>
      <c r="Y72" s="10" t="n"/>
      <c r="Z72" s="10" t="n"/>
    </row>
    <row r="73" hidden="1" outlineLevel="1">
      <c r="A73" s="10" t="inlineStr">
        <is>
          <t>Disclosure of commitments [text block]</t>
        </is>
      </c>
      <c r="B73" s="10" t="inlineStr">
        <is>
          <t>Informations relatives aux engagements [text block]</t>
        </is>
      </c>
      <c r="C73" s="10" t="inlineStr">
        <is>
          <t>ifrs-full</t>
        </is>
      </c>
      <c r="D73" s="11" t="inlineStr">
        <is>
          <t>DisclosureOfCommitmentsExplanatory</t>
        </is>
      </c>
      <c r="E73" s="10" t="inlineStr">
        <is>
          <t>dtr-types:textBlockItemType</t>
        </is>
      </c>
      <c r="F73" s="10" t="inlineStr">
        <is>
          <t>xbrli:item</t>
        </is>
      </c>
      <c r="G73" s="10" t="inlineStr">
        <is>
          <t>duration</t>
        </is>
      </c>
      <c r="H73" s="10" t="n"/>
      <c r="I73" s="10" t="inlineStr">
        <is>
          <t>false</t>
        </is>
      </c>
      <c r="J73" s="10" t="inlineStr">
        <is>
          <t>true</t>
        </is>
      </c>
      <c r="K73" s="10" t="n">
        <v>1</v>
      </c>
      <c r="L73" s="10" t="inlineStr"/>
      <c r="M73" s="10" t="inlineStr"/>
      <c r="N73" s="10" t="inlineStr"/>
      <c r="O73" s="12" t="n"/>
      <c r="P73" s="12" t="n"/>
      <c r="Q73" s="10" t="n"/>
      <c r="R73" s="10" t="n"/>
      <c r="S73" s="10" t="n"/>
      <c r="T73" s="10" t="n"/>
      <c r="U73" s="10" t="n"/>
      <c r="V73" s="10" t="n"/>
      <c r="W73" s="10" t="n"/>
      <c r="X73" s="10" t="n"/>
      <c r="Y73" s="10" t="n"/>
      <c r="Z73" s="10" t="n"/>
    </row>
    <row r="74" hidden="1" outlineLevel="1">
      <c r="A74" s="10" t="inlineStr">
        <is>
          <t>Disclosure of entity's operating segments [text block]</t>
        </is>
      </c>
      <c r="B74" s="10" t="inlineStr">
        <is>
          <t>Informations relatives aux secteurs opérationnels de l’entité [text block]</t>
        </is>
      </c>
      <c r="C74" s="10" t="inlineStr">
        <is>
          <t>ifrs-full</t>
        </is>
      </c>
      <c r="D74" s="11" t="inlineStr">
        <is>
          <t>DisclosureOfEntitysReportableSegmentsExplanatory</t>
        </is>
      </c>
      <c r="E74" s="10" t="inlineStr">
        <is>
          <t>dtr-types:textBlockItemType</t>
        </is>
      </c>
      <c r="F74" s="10" t="inlineStr">
        <is>
          <t>xbrli:item</t>
        </is>
      </c>
      <c r="G74" s="10" t="inlineStr">
        <is>
          <t>duration</t>
        </is>
      </c>
      <c r="H74" s="10" t="n"/>
      <c r="I74" s="10" t="inlineStr">
        <is>
          <t>false</t>
        </is>
      </c>
      <c r="J74" s="10" t="inlineStr">
        <is>
          <t>true</t>
        </is>
      </c>
      <c r="K74" s="10" t="n">
        <v>1</v>
      </c>
      <c r="L74" s="10" t="inlineStr"/>
      <c r="M74" s="10" t="inlineStr"/>
      <c r="N74" s="10" t="inlineStr"/>
      <c r="O74" s="12" t="n"/>
      <c r="P74" s="12" t="n"/>
      <c r="Q74" s="10" t="n"/>
      <c r="R74" s="10" t="n"/>
      <c r="S74" s="10" t="n"/>
      <c r="T74" s="10" t="n"/>
      <c r="U74" s="10" t="n"/>
      <c r="V74" s="10" t="n"/>
      <c r="W74" s="10" t="n"/>
      <c r="X74" s="10" t="n"/>
      <c r="Y74" s="10" t="n"/>
      <c r="Z74" s="10" t="n"/>
    </row>
    <row r="75" hidden="1" outlineLevel="1">
      <c r="A75" s="10" t="inlineStr">
        <is>
          <t>Disclosure of information about employees [text block]</t>
        </is>
      </c>
      <c r="B75" s="10" t="inlineStr">
        <is>
          <t>Informations relatives au personnel [text block]</t>
        </is>
      </c>
      <c r="C75" s="10" t="inlineStr">
        <is>
          <t>ifrs-full</t>
        </is>
      </c>
      <c r="D75" s="11" t="inlineStr">
        <is>
          <t>DisclosureOfInformationAboutEmployeesExplanatory</t>
        </is>
      </c>
      <c r="E75" s="10" t="inlineStr">
        <is>
          <t>dtr-types:textBlockItemType</t>
        </is>
      </c>
      <c r="F75" s="10" t="inlineStr">
        <is>
          <t>xbrli:item</t>
        </is>
      </c>
      <c r="G75" s="10" t="inlineStr">
        <is>
          <t>duration</t>
        </is>
      </c>
      <c r="H75" s="10" t="n"/>
      <c r="I75" s="10" t="inlineStr">
        <is>
          <t>false</t>
        </is>
      </c>
      <c r="J75" s="10" t="inlineStr">
        <is>
          <t>true</t>
        </is>
      </c>
      <c r="K75" s="10" t="n">
        <v>1</v>
      </c>
      <c r="L75" s="10" t="inlineStr"/>
      <c r="M75" s="10" t="inlineStr"/>
      <c r="N75" s="10" t="inlineStr"/>
      <c r="O75" s="12" t="n"/>
      <c r="P75" s="12" t="n"/>
      <c r="Q75" s="10" t="n"/>
      <c r="R75" s="10" t="n"/>
      <c r="S75" s="10" t="n"/>
      <c r="T75" s="10" t="n"/>
      <c r="U75" s="10" t="n"/>
      <c r="V75" s="10" t="n"/>
      <c r="W75" s="10" t="n"/>
      <c r="X75" s="10" t="n"/>
      <c r="Y75" s="10" t="n"/>
      <c r="Z75" s="10" t="n"/>
    </row>
    <row r="76" hidden="1" outlineLevel="1">
      <c r="A76" s="10" t="inlineStr">
        <is>
          <t>Disclosure of related party [text block]</t>
        </is>
      </c>
      <c r="B76" s="10" t="inlineStr">
        <is>
          <t>Informations relatives aux parties liées [text block]</t>
        </is>
      </c>
      <c r="C76" s="10" t="inlineStr">
        <is>
          <t>ifrs-full</t>
        </is>
      </c>
      <c r="D76" s="11" t="inlineStr">
        <is>
          <t>DisclosureOfRelatedPartyExplanatory</t>
        </is>
      </c>
      <c r="E76" s="10" t="inlineStr">
        <is>
          <t>dtr-types:textBlockItemType</t>
        </is>
      </c>
      <c r="F76" s="10" t="inlineStr">
        <is>
          <t>xbrli:item</t>
        </is>
      </c>
      <c r="G76" s="10" t="inlineStr">
        <is>
          <t>duration</t>
        </is>
      </c>
      <c r="H76" s="10" t="n"/>
      <c r="I76" s="10" t="inlineStr">
        <is>
          <t>false</t>
        </is>
      </c>
      <c r="J76" s="10" t="inlineStr">
        <is>
          <t>true</t>
        </is>
      </c>
      <c r="K76" s="10" t="n">
        <v>1</v>
      </c>
      <c r="L76" s="10" t="inlineStr"/>
      <c r="M76" s="10" t="inlineStr"/>
      <c r="N76" s="10" t="inlineStr"/>
      <c r="O76" s="12" t="n"/>
      <c r="P76" s="12" t="n"/>
      <c r="Q76" s="10" t="n"/>
      <c r="R76" s="10" t="n"/>
      <c r="S76" s="10" t="n"/>
      <c r="T76" s="10" t="n"/>
      <c r="U76" s="10" t="n"/>
      <c r="V76" s="10" t="n"/>
      <c r="W76" s="10" t="n"/>
      <c r="X76" s="10" t="n"/>
      <c r="Y76" s="10" t="n"/>
      <c r="Z76" s="10" t="n"/>
    </row>
    <row r="77" hidden="1" outlineLevel="1">
      <c r="A77" s="10" t="inlineStr">
        <is>
          <t>Disclosure of events after reporting period [text block]</t>
        </is>
      </c>
      <c r="B77" s="10" t="inlineStr">
        <is>
          <t>Informations relatives aux événements postérieurs à la fin de la période de reporting [text block]</t>
        </is>
      </c>
      <c r="C77" s="10" t="inlineStr">
        <is>
          <t>ifrs-full</t>
        </is>
      </c>
      <c r="D77" s="11" t="inlineStr">
        <is>
          <t>DisclosureOfEventsAfterReportingPeriodExplanatory</t>
        </is>
      </c>
      <c r="E77" s="10" t="inlineStr">
        <is>
          <t>dtr-types:textBlockItemType</t>
        </is>
      </c>
      <c r="F77" s="10" t="inlineStr">
        <is>
          <t>xbrli:item</t>
        </is>
      </c>
      <c r="G77" s="10" t="inlineStr">
        <is>
          <t>duration</t>
        </is>
      </c>
      <c r="H77" s="10" t="n"/>
      <c r="I77" s="10" t="inlineStr">
        <is>
          <t>false</t>
        </is>
      </c>
      <c r="J77" s="10" t="inlineStr">
        <is>
          <t>true</t>
        </is>
      </c>
      <c r="K77" s="10" t="n">
        <v>1</v>
      </c>
      <c r="L77" s="10" t="inlineStr"/>
      <c r="M77" s="10" t="inlineStr"/>
      <c r="N77" s="10" t="inlineStr"/>
      <c r="O77" s="12" t="n"/>
      <c r="P77" s="12" t="n"/>
      <c r="Q77" s="10" t="n"/>
      <c r="R77" s="10" t="n"/>
      <c r="S77" s="10" t="n"/>
      <c r="T77" s="10" t="n"/>
      <c r="U77" s="10" t="n"/>
      <c r="V77" s="10" t="n"/>
      <c r="W77" s="10" t="n"/>
      <c r="X77" s="10" t="n"/>
      <c r="Y77" s="10" t="n"/>
      <c r="Z77" s="10" t="n"/>
    </row>
    <row r="78" hidden="1" outlineLevel="1">
      <c r="A78" s="10" t="inlineStr">
        <is>
          <t>Description of accounting policy for investment property [text block]</t>
        </is>
      </c>
      <c r="B78" s="10" t="inlineStr">
        <is>
          <t>Description de la méthode comptable concernant les immeubles de placement [text block]</t>
        </is>
      </c>
      <c r="C78" s="10" t="inlineStr">
        <is>
          <t>ifrs-full</t>
        </is>
      </c>
      <c r="D78" s="11" t="inlineStr">
        <is>
          <t>DescriptionOfAccountingPolicyForInvestmentPropertyExplanatory</t>
        </is>
      </c>
      <c r="E78" s="10" t="inlineStr">
        <is>
          <t>dtr-types:textBlockItemType</t>
        </is>
      </c>
      <c r="F78" s="10" t="inlineStr">
        <is>
          <t>xbrli:item</t>
        </is>
      </c>
      <c r="G78" s="10" t="inlineStr">
        <is>
          <t>duration</t>
        </is>
      </c>
      <c r="H78" s="10" t="n"/>
      <c r="I78" s="10" t="inlineStr">
        <is>
          <t>false</t>
        </is>
      </c>
      <c r="J78" s="10" t="inlineStr">
        <is>
          <t>true</t>
        </is>
      </c>
      <c r="K78" s="10" t="n">
        <v>1</v>
      </c>
      <c r="L78" s="10" t="inlineStr"/>
      <c r="M78" s="10" t="inlineStr"/>
      <c r="N78" s="10" t="inlineStr"/>
      <c r="O78" s="12" t="n"/>
      <c r="P78" s="12" t="n"/>
      <c r="Q78" s="10" t="n"/>
      <c r="R78" s="10" t="n"/>
      <c r="S78" s="10" t="n"/>
      <c r="T78" s="10" t="n"/>
      <c r="U78" s="10" t="n"/>
      <c r="V78" s="10" t="n"/>
      <c r="W78" s="10" t="n"/>
      <c r="X78" s="10" t="n"/>
      <c r="Y78" s="10" t="n"/>
      <c r="Z78" s="10" t="n"/>
    </row>
    <row r="79" hidden="1" outlineLevel="1">
      <c r="A79" s="10" t="inlineStr">
        <is>
          <t>Disclosure of investment property [text block]</t>
        </is>
      </c>
      <c r="B79" s="10" t="inlineStr">
        <is>
          <t>Informations relatives aux immeubles de placement [text block]</t>
        </is>
      </c>
      <c r="C79" s="10" t="inlineStr">
        <is>
          <t>ifrs-full</t>
        </is>
      </c>
      <c r="D79" s="11" t="inlineStr">
        <is>
          <t>DisclosureOfInvestmentPropertyExplanatory</t>
        </is>
      </c>
      <c r="E79" s="10" t="inlineStr">
        <is>
          <t>dtr-types:textBlockItemType</t>
        </is>
      </c>
      <c r="F79" s="10" t="inlineStr">
        <is>
          <t>xbrli:item</t>
        </is>
      </c>
      <c r="G79" s="10" t="inlineStr">
        <is>
          <t>duration</t>
        </is>
      </c>
      <c r="H79" s="10" t="n"/>
      <c r="I79" s="10" t="inlineStr">
        <is>
          <t>false</t>
        </is>
      </c>
      <c r="J79" s="10" t="inlineStr">
        <is>
          <t>true</t>
        </is>
      </c>
      <c r="K79" s="10" t="n">
        <v>1</v>
      </c>
      <c r="L79" s="10" t="inlineStr"/>
      <c r="M79" s="10" t="inlineStr"/>
      <c r="N79" s="10" t="inlineStr"/>
      <c r="O79" s="12" t="n"/>
      <c r="P79" s="12" t="n"/>
      <c r="Q79" s="10" t="n"/>
      <c r="R79" s="10" t="n"/>
      <c r="S79" s="10" t="n"/>
      <c r="T79" s="10" t="n"/>
      <c r="U79" s="10" t="n"/>
      <c r="V79" s="10" t="n"/>
      <c r="W79" s="10" t="n"/>
      <c r="X79" s="10" t="n"/>
      <c r="Y79" s="10" t="n"/>
      <c r="Z79" s="10" t="n"/>
    </row>
    <row r="80" hidden="1" outlineLevel="1">
      <c r="A80" s="10" t="inlineStr">
        <is>
          <t>Description of accounting policy for trade and other receivables [text block]</t>
        </is>
      </c>
      <c r="B80" s="10" t="inlineStr">
        <is>
          <t>Description de la méthode comptable concernant les clients et autres débiteurs [text block]</t>
        </is>
      </c>
      <c r="C80" s="10" t="inlineStr">
        <is>
          <t>ifrs-full</t>
        </is>
      </c>
      <c r="D80" s="11" t="inlineStr">
        <is>
          <t>DescriptionOfAccountingPolicyForTradeAndOtherReceivablesExplanatory</t>
        </is>
      </c>
      <c r="E80" s="10" t="inlineStr">
        <is>
          <t>dtr-types:textBlockItemType</t>
        </is>
      </c>
      <c r="F80" s="10" t="inlineStr">
        <is>
          <t>xbrli:item</t>
        </is>
      </c>
      <c r="G80" s="10" t="inlineStr">
        <is>
          <t>duration</t>
        </is>
      </c>
      <c r="H80" s="10" t="n"/>
      <c r="I80" s="10" t="inlineStr">
        <is>
          <t>false</t>
        </is>
      </c>
      <c r="J80" s="10" t="inlineStr">
        <is>
          <t>true</t>
        </is>
      </c>
      <c r="K80" s="10" t="n">
        <v>1</v>
      </c>
      <c r="L80" s="10" t="inlineStr"/>
      <c r="M80" s="10" t="inlineStr"/>
      <c r="N80" s="10" t="inlineStr"/>
      <c r="O80" s="12" t="n"/>
      <c r="P80" s="12" t="n"/>
      <c r="Q80" s="10" t="n"/>
      <c r="R80" s="10" t="n"/>
      <c r="S80" s="10" t="n"/>
      <c r="T80" s="10" t="n"/>
      <c r="U80" s="10" t="n"/>
      <c r="V80" s="10" t="n"/>
      <c r="W80" s="10" t="n"/>
      <c r="X80" s="10" t="n"/>
      <c r="Y80" s="10" t="n"/>
      <c r="Z80" s="10" t="n"/>
    </row>
    <row r="81" hidden="1" outlineLevel="1">
      <c r="A81" s="10" t="inlineStr">
        <is>
          <t>Disclosure of property, plant and equipment [text block]</t>
        </is>
      </c>
      <c r="B81" s="10" t="inlineStr">
        <is>
          <t>Informations relatives aux immobilisations corporelles [text block]</t>
        </is>
      </c>
      <c r="C81" s="10" t="inlineStr">
        <is>
          <t>ifrs-full</t>
        </is>
      </c>
      <c r="D81" s="11" t="inlineStr">
        <is>
          <t>DisclosureOfPropertyPlantAndEquipmentExplanatory</t>
        </is>
      </c>
      <c r="E81" s="10" t="inlineStr">
        <is>
          <t>dtr-types:textBlockItemType</t>
        </is>
      </c>
      <c r="F81" s="10" t="inlineStr">
        <is>
          <t>xbrli:item</t>
        </is>
      </c>
      <c r="G81" s="10" t="inlineStr">
        <is>
          <t>duration</t>
        </is>
      </c>
      <c r="H81" s="10" t="n"/>
      <c r="I81" s="10" t="inlineStr">
        <is>
          <t>false</t>
        </is>
      </c>
      <c r="J81" s="10" t="inlineStr">
        <is>
          <t>true</t>
        </is>
      </c>
      <c r="K81" s="10" t="n">
        <v>1</v>
      </c>
      <c r="L81" s="10" t="inlineStr"/>
      <c r="M81" s="10" t="inlineStr"/>
      <c r="N81" s="10" t="inlineStr"/>
      <c r="O81" s="12" t="n"/>
      <c r="P81" s="12" t="n"/>
      <c r="Q81" s="10" t="n"/>
      <c r="R81" s="10" t="n"/>
      <c r="S81" s="10" t="n"/>
      <c r="T81" s="10" t="n"/>
      <c r="U81" s="10" t="n"/>
      <c r="V81" s="10" t="n"/>
      <c r="W81" s="10" t="n"/>
      <c r="X81" s="10" t="n"/>
      <c r="Y81" s="10" t="n"/>
      <c r="Z81" s="10" t="n"/>
    </row>
    <row r="82" hidden="1" outlineLevel="1">
      <c r="A82" s="10" t="inlineStr">
        <is>
          <t>Disclosure of revenue [text block]</t>
        </is>
      </c>
      <c r="B82" s="10" t="inlineStr">
        <is>
          <t>Informations relatives aux produits des activités ordinaires [text block]</t>
        </is>
      </c>
      <c r="C82" s="10" t="inlineStr">
        <is>
          <t>ifrs-full</t>
        </is>
      </c>
      <c r="D82" s="11" t="inlineStr">
        <is>
          <t>DisclosureOfRevenueExplanatory</t>
        </is>
      </c>
      <c r="E82" s="10" t="inlineStr">
        <is>
          <t>dtr-types:textBlockItemType</t>
        </is>
      </c>
      <c r="F82" s="10" t="inlineStr">
        <is>
          <t>xbrli:item</t>
        </is>
      </c>
      <c r="G82" s="10" t="inlineStr">
        <is>
          <t>duration</t>
        </is>
      </c>
      <c r="H82" s="10" t="n"/>
      <c r="I82" s="10" t="inlineStr">
        <is>
          <t>false</t>
        </is>
      </c>
      <c r="J82" s="10" t="inlineStr">
        <is>
          <t>true</t>
        </is>
      </c>
      <c r="K82" s="10" t="n">
        <v>1</v>
      </c>
      <c r="L82" s="10" t="inlineStr"/>
      <c r="M82" s="10" t="inlineStr"/>
      <c r="N82" s="10" t="inlineStr"/>
      <c r="O82" s="12" t="n"/>
      <c r="P82" s="12" t="n"/>
      <c r="Q82" s="10" t="n"/>
      <c r="R82" s="10" t="n"/>
      <c r="S82" s="10" t="n"/>
      <c r="T82" s="10" t="n"/>
      <c r="U82" s="10" t="n"/>
      <c r="V82" s="10" t="n"/>
      <c r="W82" s="10" t="n"/>
      <c r="X82" s="10" t="n"/>
      <c r="Y82" s="10" t="n"/>
      <c r="Z82" s="10" t="n"/>
    </row>
    <row r="83" hidden="1" outlineLevel="1">
      <c r="A83" s="10" t="inlineStr">
        <is>
          <t>Disclosure of auditors' remuneration [text block]</t>
        </is>
      </c>
      <c r="B83" s="10" t="inlineStr">
        <is>
          <t>Informations relatives à la rémunération des auditeurs [text block]</t>
        </is>
      </c>
      <c r="C83" s="10" t="inlineStr">
        <is>
          <t>ifrs-full</t>
        </is>
      </c>
      <c r="D83" s="11" t="inlineStr">
        <is>
          <t>DisclosureOfAuditorsRemunerationExplanatory</t>
        </is>
      </c>
      <c r="E83" s="10" t="inlineStr">
        <is>
          <t>dtr-types:textBlockItemType</t>
        </is>
      </c>
      <c r="F83" s="10" t="inlineStr">
        <is>
          <t>xbrli:item</t>
        </is>
      </c>
      <c r="G83" s="10" t="inlineStr">
        <is>
          <t>duration</t>
        </is>
      </c>
      <c r="H83" s="10" t="n"/>
      <c r="I83" s="10" t="inlineStr">
        <is>
          <t>false</t>
        </is>
      </c>
      <c r="J83" s="10" t="inlineStr">
        <is>
          <t>true</t>
        </is>
      </c>
      <c r="K83" s="10" t="n">
        <v>1</v>
      </c>
      <c r="L83" s="10" t="inlineStr"/>
      <c r="M83" s="10" t="inlineStr"/>
      <c r="N83" s="10" t="inlineStr"/>
      <c r="O83" s="12" t="n"/>
      <c r="P83" s="12" t="n"/>
      <c r="Q83" s="10" t="n"/>
      <c r="R83" s="10" t="n"/>
      <c r="S83" s="10" t="n"/>
      <c r="T83" s="10" t="n"/>
      <c r="U83" s="10" t="n"/>
      <c r="V83" s="10" t="n"/>
      <c r="W83" s="10" t="n"/>
      <c r="X83" s="10" t="n"/>
      <c r="Y83" s="10" t="n"/>
      <c r="Z83" s="10" t="n"/>
    </row>
    <row r="84" hidden="1" outlineLevel="1">
      <c r="A84" s="10" t="inlineStr">
        <is>
          <t>Disclosure of additional information [text block]</t>
        </is>
      </c>
      <c r="B84" s="10" t="inlineStr">
        <is>
          <t>Informations supplémentaires [text block]</t>
        </is>
      </c>
      <c r="C84" s="10" t="inlineStr">
        <is>
          <t>ifrs-full</t>
        </is>
      </c>
      <c r="D84" s="11" t="inlineStr">
        <is>
          <t>DisclosureOfAdditionalInformationExplanatory</t>
        </is>
      </c>
      <c r="E84" s="10" t="inlineStr">
        <is>
          <t>dtr-types:textBlockItemType</t>
        </is>
      </c>
      <c r="F84" s="10" t="inlineStr">
        <is>
          <t>xbrli:item</t>
        </is>
      </c>
      <c r="G84" s="10" t="inlineStr">
        <is>
          <t>duration</t>
        </is>
      </c>
      <c r="H84" s="10" t="n"/>
      <c r="I84" s="10" t="inlineStr">
        <is>
          <t>false</t>
        </is>
      </c>
      <c r="J84" s="10" t="inlineStr">
        <is>
          <t>true</t>
        </is>
      </c>
      <c r="K84" s="10" t="n">
        <v>1</v>
      </c>
      <c r="L84" s="10" t="inlineStr">
        <is>
          <t>label</t>
        </is>
      </c>
      <c r="M84" s="10" t="inlineStr"/>
      <c r="N84" s="10" t="inlineStr"/>
      <c r="O84" s="12" t="n"/>
      <c r="P84" s="12" t="n"/>
      <c r="Q84" s="10" t="n"/>
      <c r="R84" s="10" t="n"/>
      <c r="S84" s="10" t="n"/>
      <c r="T84" s="10" t="n"/>
      <c r="U84" s="10" t="n"/>
      <c r="V84" s="10" t="n"/>
      <c r="W84" s="10" t="n"/>
      <c r="X84" s="10" t="n"/>
      <c r="Y84" s="10" t="n"/>
      <c r="Z84" s="10" t="n"/>
    </row>
    <row r="85" hidden="1" outlineLevel="1">
      <c r="A85" s="10" t="inlineStr">
        <is>
          <t>Disclosure of changes in accounting policies, accounting estimates and errors [text block]</t>
        </is>
      </c>
      <c r="B85" s="10" t="inlineStr">
        <is>
          <t>Informations relatives aux modifications de méthodes comptables, aux changements d’estimations comptables et aux erreurs [text block]</t>
        </is>
      </c>
      <c r="C85" s="10" t="inlineStr">
        <is>
          <t>ifrs-full</t>
        </is>
      </c>
      <c r="D85" s="11" t="inlineStr">
        <is>
          <t>DisclosureOfChangesInAccountingPoliciesAccountingEstimatesAndErrorsExplanatory</t>
        </is>
      </c>
      <c r="E85" s="10" t="inlineStr">
        <is>
          <t>dtr-types:textBlockItemType</t>
        </is>
      </c>
      <c r="F85" s="10" t="inlineStr">
        <is>
          <t>xbrli:item</t>
        </is>
      </c>
      <c r="G85" s="10" t="inlineStr">
        <is>
          <t>duration</t>
        </is>
      </c>
      <c r="H85" s="10" t="n"/>
      <c r="I85" s="10" t="inlineStr">
        <is>
          <t>false</t>
        </is>
      </c>
      <c r="J85" s="10" t="inlineStr">
        <is>
          <t>true</t>
        </is>
      </c>
      <c r="K85" s="10" t="n">
        <v>1</v>
      </c>
      <c r="L85" s="10" t="inlineStr"/>
      <c r="M85" s="10" t="inlineStr"/>
      <c r="N85" s="10" t="inlineStr"/>
      <c r="O85" s="12" t="n"/>
      <c r="P85" s="12" t="n"/>
      <c r="Q85" s="10" t="n"/>
      <c r="R85" s="10" t="n"/>
      <c r="S85" s="10" t="n"/>
      <c r="T85" s="10" t="n"/>
      <c r="U85" s="10" t="n"/>
      <c r="V85" s="10" t="n"/>
      <c r="W85" s="10" t="n"/>
      <c r="X85" s="10" t="n"/>
      <c r="Y85" s="10" t="n"/>
      <c r="Z85" s="10" t="n"/>
    </row>
    <row r="86" hidden="1" outlineLevel="1">
      <c r="A86" s="10" t="inlineStr">
        <is>
          <t>Description Of Accounting Policy For Others Property Plant And Equipment Explanatory</t>
        </is>
      </c>
      <c r="B86" s="10" t="inlineStr">
        <is>
          <t>Description Of Accounting Policy For Others Property Plant And Equipment Explanatory</t>
        </is>
      </c>
      <c r="C86" s="10" t="inlineStr">
        <is>
          <t>artea</t>
        </is>
      </c>
      <c r="D86" s="11" t="inlineStr">
        <is>
          <t>DescriptionOfAccountingPolicyForOthersPropertyPlantAndEquipmentExplanatory</t>
        </is>
      </c>
      <c r="E86" s="10" t="inlineStr">
        <is>
          <t>dtr-types:textBlockItemType</t>
        </is>
      </c>
      <c r="F86" s="10" t="inlineStr">
        <is>
          <t>xbrli:item</t>
        </is>
      </c>
      <c r="G86" s="10" t="inlineStr">
        <is>
          <t>duration</t>
        </is>
      </c>
      <c r="H86" s="10" t="n"/>
      <c r="I86" s="10" t="inlineStr">
        <is>
          <t>false</t>
        </is>
      </c>
      <c r="J86" s="10" t="inlineStr">
        <is>
          <t>true</t>
        </is>
      </c>
      <c r="K86" s="10" t="n">
        <v>1</v>
      </c>
      <c r="L86" s="10" t="inlineStr">
        <is>
          <t>label</t>
        </is>
      </c>
      <c r="M86" s="10" t="inlineStr"/>
      <c r="N86" s="10" t="inlineStr"/>
      <c r="O86" s="10" t="n"/>
      <c r="P86" s="10" t="n"/>
      <c r="Q86" s="10" t="n"/>
      <c r="R86" s="10" t="n"/>
      <c r="S86" s="10" t="n"/>
      <c r="T86" s="10" t="n"/>
      <c r="U86" s="10" t="n"/>
      <c r="V86" s="10" t="n"/>
      <c r="W86" s="10" t="n"/>
      <c r="X86" s="10" t="n"/>
      <c r="Y86" s="10" t="n"/>
      <c r="Z86" s="10" t="n"/>
    </row>
    <row r="87" hidden="1" outlineLevel="1">
      <c r="A87" s="10" t="inlineStr">
        <is>
          <t>Disclosure of government grants [text block]</t>
        </is>
      </c>
      <c r="B87" s="10" t="inlineStr">
        <is>
          <t>Informations relatives aux subventions publiques [text block]</t>
        </is>
      </c>
      <c r="C87" s="10" t="inlineStr">
        <is>
          <t>ifrs-full</t>
        </is>
      </c>
      <c r="D87" s="11" t="inlineStr">
        <is>
          <t>DisclosureOfGovernmentGrantsExplanatory</t>
        </is>
      </c>
      <c r="E87" s="10" t="inlineStr">
        <is>
          <t>dtr-types:textBlockItemType</t>
        </is>
      </c>
      <c r="F87" s="10" t="inlineStr">
        <is>
          <t>xbrli:item</t>
        </is>
      </c>
      <c r="G87" s="10" t="inlineStr">
        <is>
          <t>duration</t>
        </is>
      </c>
      <c r="H87" s="10" t="n"/>
      <c r="I87" s="10" t="inlineStr">
        <is>
          <t>false</t>
        </is>
      </c>
      <c r="J87" s="10" t="inlineStr">
        <is>
          <t>true</t>
        </is>
      </c>
      <c r="K87" s="10" t="n">
        <v>1</v>
      </c>
      <c r="L87" s="10" t="inlineStr"/>
      <c r="M87" s="10" t="inlineStr"/>
      <c r="N87" s="10" t="inlineStr"/>
      <c r="O87" s="12" t="n"/>
      <c r="P87" s="12" t="n"/>
      <c r="Q87" s="10" t="n"/>
      <c r="R87" s="10" t="n"/>
      <c r="S87" s="10" t="n"/>
      <c r="T87" s="10" t="n"/>
      <c r="U87" s="10" t="n"/>
      <c r="V87" s="10" t="n"/>
      <c r="W87" s="10" t="n"/>
      <c r="X87" s="10" t="n"/>
      <c r="Y87" s="10" t="n"/>
      <c r="Z87" s="10" t="n"/>
    </row>
    <row r="88" hidden="1" outlineLevel="1">
      <c r="A88" s="10" t="inlineStr">
        <is>
          <t>Disclosure Of Investment Contracts Assets And Liabilities Explanatory</t>
        </is>
      </c>
      <c r="B88" s="10" t="inlineStr">
        <is>
          <t>Disclosure Of Investment Contracts Assets And Liabilities Explanatory</t>
        </is>
      </c>
      <c r="C88" s="10" t="inlineStr">
        <is>
          <t>artea</t>
        </is>
      </c>
      <c r="D88" s="11" t="inlineStr">
        <is>
          <t>DisclosureOfInvestmentContractsAssetsAndLiabilitiesExplanatory</t>
        </is>
      </c>
      <c r="E88" s="10" t="inlineStr">
        <is>
          <t>dtr-types:textBlockItemType</t>
        </is>
      </c>
      <c r="F88" s="10" t="inlineStr">
        <is>
          <t>xbrli:item</t>
        </is>
      </c>
      <c r="G88" s="10" t="inlineStr">
        <is>
          <t>duration</t>
        </is>
      </c>
      <c r="H88" s="10" t="n"/>
      <c r="I88" s="10" t="inlineStr">
        <is>
          <t>false</t>
        </is>
      </c>
      <c r="J88" s="10" t="inlineStr">
        <is>
          <t>true</t>
        </is>
      </c>
      <c r="K88" s="10" t="n">
        <v>1</v>
      </c>
      <c r="L88" s="10" t="inlineStr">
        <is>
          <t>label</t>
        </is>
      </c>
      <c r="M88" s="10" t="inlineStr"/>
      <c r="N88" s="10" t="inlineStr"/>
      <c r="O88" s="10" t="n"/>
      <c r="P88" s="10" t="n"/>
      <c r="Q88" s="10" t="n"/>
      <c r="R88" s="10" t="n"/>
      <c r="S88" s="10" t="n"/>
      <c r="T88" s="10" t="n"/>
      <c r="U88" s="10" t="n"/>
      <c r="V88" s="10" t="n"/>
      <c r="W88" s="10" t="n"/>
      <c r="X88" s="10" t="n"/>
      <c r="Y88" s="10" t="n"/>
      <c r="Z88" s="10" t="n"/>
    </row>
    <row r="89" hidden="1" outlineLevel="1">
      <c r="A89" s="10" t="inlineStr">
        <is>
          <t>Disclosure Of Other Non Current And Current Assets Explanatory</t>
        </is>
      </c>
      <c r="B89" s="10" t="inlineStr">
        <is>
          <t>Disclosure Of Other Non Current And Current Assets Explanatory</t>
        </is>
      </c>
      <c r="C89" s="10" t="inlineStr">
        <is>
          <t>artea</t>
        </is>
      </c>
      <c r="D89" s="11" t="inlineStr">
        <is>
          <t>DisclosureOfOtherNonCurrentAndCurrentAssetsExplanatory</t>
        </is>
      </c>
      <c r="E89" s="10" t="inlineStr">
        <is>
          <t>dtr-types:textBlockItemType</t>
        </is>
      </c>
      <c r="F89" s="10" t="inlineStr">
        <is>
          <t>xbrli:item</t>
        </is>
      </c>
      <c r="G89" s="10" t="inlineStr">
        <is>
          <t>duration</t>
        </is>
      </c>
      <c r="H89" s="10" t="n"/>
      <c r="I89" s="10" t="inlineStr">
        <is>
          <t>false</t>
        </is>
      </c>
      <c r="J89" s="10" t="inlineStr">
        <is>
          <t>true</t>
        </is>
      </c>
      <c r="K89" s="10" t="n">
        <v>1</v>
      </c>
      <c r="L89" s="10" t="inlineStr">
        <is>
          <t>label</t>
        </is>
      </c>
      <c r="M89" s="10" t="inlineStr"/>
      <c r="N89" s="10" t="inlineStr"/>
      <c r="O89" s="10" t="n"/>
      <c r="P89" s="10" t="n"/>
      <c r="Q89" s="10" t="n"/>
      <c r="R89" s="10" t="n"/>
      <c r="S89" s="10" t="n"/>
      <c r="T89" s="10" t="n"/>
      <c r="U89" s="10" t="n"/>
      <c r="V89" s="10" t="n"/>
      <c r="W89" s="10" t="n"/>
      <c r="X89" s="10" t="n"/>
      <c r="Y89" s="10" t="n"/>
      <c r="Z89" s="10" t="n"/>
    </row>
    <row r="90" hidden="1" outlineLevel="1">
      <c r="A90" s="10" t="inlineStr">
        <is>
          <t>Disclosure Of Other Non Current And Current Liabilities Explanatory</t>
        </is>
      </c>
      <c r="B90" s="10" t="inlineStr">
        <is>
          <t>Disclosure Of Other Non Current And Current Liabilities Explanatory</t>
        </is>
      </c>
      <c r="C90" s="10" t="inlineStr">
        <is>
          <t>artea</t>
        </is>
      </c>
      <c r="D90" s="11" t="inlineStr">
        <is>
          <t>DisclosureOfOtherNonCurrentAndCurrentLiabilitiesExplanatory</t>
        </is>
      </c>
      <c r="E90" s="10" t="inlineStr">
        <is>
          <t>dtr-types:textBlockItemType</t>
        </is>
      </c>
      <c r="F90" s="10" t="inlineStr">
        <is>
          <t>xbrli:item</t>
        </is>
      </c>
      <c r="G90" s="10" t="inlineStr">
        <is>
          <t>duration</t>
        </is>
      </c>
      <c r="H90" s="10" t="n"/>
      <c r="I90" s="10" t="inlineStr">
        <is>
          <t>false</t>
        </is>
      </c>
      <c r="J90" s="10" t="inlineStr">
        <is>
          <t>true</t>
        </is>
      </c>
      <c r="K90" s="10" t="n">
        <v>1</v>
      </c>
      <c r="L90" s="10" t="inlineStr">
        <is>
          <t>label</t>
        </is>
      </c>
      <c r="M90" s="10" t="inlineStr"/>
      <c r="N90" s="10" t="inlineStr"/>
      <c r="O90" s="10" t="n"/>
      <c r="P90" s="10" t="n"/>
      <c r="Q90" s="10" t="n"/>
      <c r="R90" s="10" t="n"/>
      <c r="S90" s="10" t="n"/>
      <c r="T90" s="10" t="n"/>
      <c r="U90" s="10" t="n"/>
      <c r="V90" s="10" t="n"/>
      <c r="W90" s="10" t="n"/>
      <c r="X90" s="10" t="n"/>
      <c r="Y90" s="10" t="n"/>
      <c r="Z90" s="10" t="n"/>
    </row>
    <row r="91" hidden="1" outlineLevel="1">
      <c r="A91" s="10" t="inlineStr">
        <is>
          <t>Disclosure of basis of consolidation [text block]</t>
        </is>
      </c>
      <c r="B91" s="10" t="inlineStr">
        <is>
          <t>Informations relatives à la base de consolidation [text block]</t>
        </is>
      </c>
      <c r="C91" s="10" t="inlineStr">
        <is>
          <t>ifrs-full</t>
        </is>
      </c>
      <c r="D91" s="11" t="inlineStr">
        <is>
          <t>DisclosureOfBasisOfConsolidationExplanatory</t>
        </is>
      </c>
      <c r="E91" s="10" t="inlineStr">
        <is>
          <t>dtr-types:textBlockItemType</t>
        </is>
      </c>
      <c r="F91" s="10" t="inlineStr">
        <is>
          <t>xbrli:item</t>
        </is>
      </c>
      <c r="G91" s="10" t="inlineStr">
        <is>
          <t>duration</t>
        </is>
      </c>
      <c r="H91" s="10" t="n"/>
      <c r="I91" s="10" t="inlineStr">
        <is>
          <t>false</t>
        </is>
      </c>
      <c r="J91" s="10" t="inlineStr">
        <is>
          <t>true</t>
        </is>
      </c>
      <c r="K91" s="10" t="n">
        <v>1</v>
      </c>
      <c r="L91" s="10" t="inlineStr"/>
      <c r="M91" s="10" t="inlineStr"/>
      <c r="N91" s="10" t="inlineStr"/>
      <c r="O91" s="12" t="n"/>
      <c r="P91" s="12" t="n"/>
      <c r="Q91" s="10" t="n"/>
      <c r="R91" s="10" t="n"/>
      <c r="S91" s="10" t="n"/>
      <c r="T91" s="10" t="n"/>
      <c r="U91" s="10" t="n"/>
      <c r="V91" s="10" t="n"/>
      <c r="W91" s="10" t="n"/>
      <c r="X91" s="10" t="n"/>
      <c r="Y91" s="10" t="n"/>
      <c r="Z91" s="10" t="n"/>
    </row>
    <row r="92" hidden="1" outlineLevel="1">
      <c r="A92" s="10" t="inlineStr">
        <is>
          <t>Description of accounting policy for share-based payment transactions [text block]</t>
        </is>
      </c>
      <c r="B92" s="10" t="inlineStr">
        <is>
          <t>Description de la méthode comptable concernant les transactions dont le paiement est fondé sur des actions [text block]</t>
        </is>
      </c>
      <c r="C92" s="10" t="inlineStr">
        <is>
          <t>ifrs-full</t>
        </is>
      </c>
      <c r="D92" s="11" t="inlineStr">
        <is>
          <t>DescriptionOfAccountingPolicyForSharebasedPaymentTransactionsExplanatory</t>
        </is>
      </c>
      <c r="E92" s="10" t="inlineStr">
        <is>
          <t>dtr-types:textBlockItemType</t>
        </is>
      </c>
      <c r="F92" s="10" t="inlineStr">
        <is>
          <t>xbrli:item</t>
        </is>
      </c>
      <c r="G92" s="10" t="inlineStr">
        <is>
          <t>duration</t>
        </is>
      </c>
      <c r="H92" s="10" t="n"/>
      <c r="I92" s="10" t="inlineStr">
        <is>
          <t>false</t>
        </is>
      </c>
      <c r="J92" s="10" t="inlineStr">
        <is>
          <t>true</t>
        </is>
      </c>
      <c r="K92" s="10" t="n">
        <v>1</v>
      </c>
      <c r="L92" s="10" t="inlineStr"/>
      <c r="M92" s="10" t="inlineStr"/>
      <c r="N92" s="10" t="inlineStr"/>
      <c r="O92" s="12" t="n"/>
      <c r="P92" s="12" t="n"/>
      <c r="Q92" s="10" t="n"/>
      <c r="R92" s="10" t="n"/>
      <c r="S92" s="10" t="n"/>
      <c r="T92" s="10" t="n"/>
      <c r="U92" s="10" t="n"/>
      <c r="V92" s="10" t="n"/>
      <c r="W92" s="10" t="n"/>
      <c r="X92" s="10" t="n"/>
      <c r="Y92" s="10" t="n"/>
      <c r="Z92" s="10" t="n"/>
    </row>
    <row r="93" hidden="1" outlineLevel="1">
      <c r="A93" s="10" t="inlineStr">
        <is>
          <t>Disclosure of share-based payment arrangements [text block]</t>
        </is>
      </c>
      <c r="B93" s="10" t="inlineStr">
        <is>
          <t>Informations relatives aux accords de paiement fondés sur des actions [text block]</t>
        </is>
      </c>
      <c r="C93" s="10" t="inlineStr">
        <is>
          <t>ifrs-full</t>
        </is>
      </c>
      <c r="D93" s="11" t="inlineStr">
        <is>
          <t>DisclosureOfSharebasedPaymentArrangementsExplanatory</t>
        </is>
      </c>
      <c r="E93" s="10" t="inlineStr">
        <is>
          <t>dtr-types:textBlockItemType</t>
        </is>
      </c>
      <c r="F93" s="10" t="inlineStr">
        <is>
          <t>xbrli:item</t>
        </is>
      </c>
      <c r="G93" s="10" t="inlineStr">
        <is>
          <t>duration</t>
        </is>
      </c>
      <c r="H93" s="10" t="n"/>
      <c r="I93" s="10" t="inlineStr">
        <is>
          <t>false</t>
        </is>
      </c>
      <c r="J93" s="10" t="inlineStr">
        <is>
          <t>true</t>
        </is>
      </c>
      <c r="K93" s="10" t="n">
        <v>1</v>
      </c>
      <c r="L93" s="10" t="inlineStr"/>
      <c r="M93" s="10" t="inlineStr"/>
      <c r="N93" s="10" t="inlineStr"/>
      <c r="O93" s="12" t="n"/>
      <c r="P93" s="12" t="n"/>
      <c r="Q93" s="10" t="n"/>
      <c r="R93" s="10" t="n"/>
      <c r="S93" s="10" t="n"/>
      <c r="T93" s="10" t="n"/>
      <c r="U93" s="10" t="n"/>
      <c r="V93" s="10" t="n"/>
      <c r="W93" s="10" t="n"/>
      <c r="X93" s="10" t="n"/>
      <c r="Y93" s="10" t="n"/>
      <c r="Z93" s="10" t="n"/>
    </row>
    <row r="94" hidden="1" outlineLevel="1">
      <c r="A94" s="10" t="inlineStr">
        <is>
          <t>Description of accounting policy for non-current assets or disposal groups classified as held for sale and discontinued operations [text block]</t>
        </is>
      </c>
      <c r="B94" s="10" t="inlineStr">
        <is>
          <t>Description de la méthode comptable concernant les actifs non courants ou les groupes destinés à être cédés qui sont classés comme détenus en vue de la vente et les activités abandonnées [text block]</t>
        </is>
      </c>
      <c r="C94" s="10" t="inlineStr">
        <is>
          <t>ifrs-full</t>
        </is>
      </c>
      <c r="D94" s="11" t="inlineStr">
        <is>
          <t>DescriptionOfAccountingPolicyForNoncurrentAssetsOrDisposalGroupsClassifiedAsHeldForSaleAndDiscontinuedOperationsExplanatory</t>
        </is>
      </c>
      <c r="E94" s="10" t="inlineStr">
        <is>
          <t>dtr-types:textBlockItemType</t>
        </is>
      </c>
      <c r="F94" s="10" t="inlineStr">
        <is>
          <t>xbrli:item</t>
        </is>
      </c>
      <c r="G94" s="10" t="inlineStr">
        <is>
          <t>duration</t>
        </is>
      </c>
      <c r="H94" s="10" t="n"/>
      <c r="I94" s="10" t="inlineStr">
        <is>
          <t>false</t>
        </is>
      </c>
      <c r="J94" s="10" t="inlineStr">
        <is>
          <t>true</t>
        </is>
      </c>
      <c r="K94" s="10" t="n">
        <v>1</v>
      </c>
      <c r="L94" s="10" t="inlineStr"/>
      <c r="M94" s="10" t="inlineStr"/>
      <c r="N94" s="10" t="inlineStr"/>
      <c r="O94" s="12" t="n"/>
      <c r="P94" s="12" t="n"/>
      <c r="Q94" s="10" t="n"/>
      <c r="R94" s="10" t="n"/>
      <c r="S94" s="10" t="n"/>
      <c r="T94" s="10" t="n"/>
      <c r="U94" s="10" t="n"/>
      <c r="V94" s="10" t="n"/>
      <c r="W94" s="10" t="n"/>
      <c r="X94" s="10" t="n"/>
      <c r="Y94" s="10" t="n"/>
      <c r="Z94" s="10" t="n"/>
    </row>
    <row r="95" hidden="1" outlineLevel="1">
      <c r="A95" s="10" t="inlineStr">
        <is>
          <t>Disclosure of non-current assets or disposal groups classified as held for sale [text block]</t>
        </is>
      </c>
      <c r="B95" s="10" t="inlineStr">
        <is>
          <t>Informations relatives aux actifs non courants ou aux groupes destinés à être cédés qui sont classés comme détenus en vue de la vente [text block]</t>
        </is>
      </c>
      <c r="C95" s="10" t="inlineStr">
        <is>
          <t>ifrs-full</t>
        </is>
      </c>
      <c r="D95" s="11" t="inlineStr">
        <is>
          <t>DisclosureOfNoncurrentAssetsOrDisposalGroupsClassifiedAsHeldForSaleExplanatory</t>
        </is>
      </c>
      <c r="E95" s="10" t="inlineStr">
        <is>
          <t>dtr-types:textBlockItemType</t>
        </is>
      </c>
      <c r="F95" s="10" t="inlineStr">
        <is>
          <t>xbrli:item</t>
        </is>
      </c>
      <c r="G95" s="10" t="inlineStr">
        <is>
          <t>duration</t>
        </is>
      </c>
      <c r="H95" s="10" t="n"/>
      <c r="I95" s="10" t="inlineStr">
        <is>
          <t>false</t>
        </is>
      </c>
      <c r="J95" s="10" t="inlineStr">
        <is>
          <t>true</t>
        </is>
      </c>
      <c r="K95" s="10" t="n">
        <v>1</v>
      </c>
      <c r="L95" s="10" t="inlineStr"/>
      <c r="M95" s="10" t="inlineStr"/>
      <c r="N95" s="10" t="inlineStr"/>
      <c r="O95" s="12" t="n"/>
      <c r="P95" s="12" t="n"/>
      <c r="Q95" s="10" t="n"/>
      <c r="R95" s="10" t="n"/>
      <c r="S95" s="10" t="n"/>
      <c r="T95" s="10" t="n"/>
      <c r="U95" s="10" t="n"/>
      <c r="V95" s="10" t="n"/>
      <c r="W95" s="10" t="n"/>
      <c r="X95" s="10" t="n"/>
      <c r="Y95" s="10" t="n"/>
      <c r="Z95" s="10" t="n"/>
    </row>
    <row r="96" hidden="1" outlineLevel="1">
      <c r="A96" s="10" t="inlineStr">
        <is>
          <t>Description of accounting policy for financial instruments [text block]</t>
        </is>
      </c>
      <c r="B96" s="10" t="inlineStr">
        <is>
          <t>Description de la méthode comptable concernant les instruments financiers [text block]</t>
        </is>
      </c>
      <c r="C96" s="10" t="inlineStr">
        <is>
          <t>ifrs-full</t>
        </is>
      </c>
      <c r="D96" s="11" t="inlineStr">
        <is>
          <t>DescriptionOfAccountingPolicyForFinancialInstrumentsExplanatory</t>
        </is>
      </c>
      <c r="E96" s="10" t="inlineStr">
        <is>
          <t>dtr-types:textBlockItemType</t>
        </is>
      </c>
      <c r="F96" s="10" t="inlineStr">
        <is>
          <t>xbrli:item</t>
        </is>
      </c>
      <c r="G96" s="10" t="inlineStr">
        <is>
          <t>duration</t>
        </is>
      </c>
      <c r="H96" s="10" t="n"/>
      <c r="I96" s="10" t="inlineStr">
        <is>
          <t>false</t>
        </is>
      </c>
      <c r="J96" s="10" t="inlineStr">
        <is>
          <t>true</t>
        </is>
      </c>
      <c r="K96" s="10" t="n">
        <v>1</v>
      </c>
      <c r="L96" s="10" t="inlineStr"/>
      <c r="M96" s="10" t="inlineStr"/>
      <c r="N96" s="10" t="inlineStr"/>
      <c r="O96" s="12" t="n"/>
      <c r="P96" s="12" t="n"/>
      <c r="Q96" s="10" t="n"/>
      <c r="R96" s="10" t="n"/>
      <c r="S96" s="10" t="n"/>
      <c r="T96" s="10" t="n"/>
      <c r="U96" s="10" t="n"/>
      <c r="V96" s="10" t="n"/>
      <c r="W96" s="10" t="n"/>
      <c r="X96" s="10" t="n"/>
      <c r="Y96" s="10" t="n"/>
      <c r="Z96" s="10" t="n"/>
    </row>
    <row r="97" hidden="1" outlineLevel="1">
      <c r="A97" s="10" t="inlineStr">
        <is>
          <t>Disclosure of financial instruments [text block]</t>
        </is>
      </c>
      <c r="B97" s="10" t="inlineStr">
        <is>
          <t>Informations relatives aux instruments financiers [text block]</t>
        </is>
      </c>
      <c r="C97" s="10" t="inlineStr">
        <is>
          <t>ifrs-full</t>
        </is>
      </c>
      <c r="D97" s="11" t="inlineStr">
        <is>
          <t>DisclosureOfFinancialInstrumentsExplanatory</t>
        </is>
      </c>
      <c r="E97" s="10" t="inlineStr">
        <is>
          <t>dtr-types:textBlockItemType</t>
        </is>
      </c>
      <c r="F97" s="10" t="inlineStr">
        <is>
          <t>xbrli:item</t>
        </is>
      </c>
      <c r="G97" s="10" t="inlineStr">
        <is>
          <t>duration</t>
        </is>
      </c>
      <c r="H97" s="10" t="n"/>
      <c r="I97" s="10" t="inlineStr">
        <is>
          <t>false</t>
        </is>
      </c>
      <c r="J97" s="10" t="inlineStr">
        <is>
          <t>true</t>
        </is>
      </c>
      <c r="K97" s="10" t="n">
        <v>1</v>
      </c>
      <c r="L97" s="10" t="inlineStr"/>
      <c r="M97" s="10" t="inlineStr"/>
      <c r="N97" s="10" t="inlineStr"/>
      <c r="O97" s="12" t="n"/>
      <c r="P97" s="12" t="n"/>
      <c r="Q97" s="10" t="n"/>
      <c r="R97" s="10" t="n"/>
      <c r="S97" s="10" t="n"/>
      <c r="T97" s="10" t="n"/>
      <c r="U97" s="10" t="n"/>
      <c r="V97" s="10" t="n"/>
      <c r="W97" s="10" t="n"/>
      <c r="X97" s="10" t="n"/>
      <c r="Y97" s="10" t="n"/>
      <c r="Z97" s="10" t="n"/>
    </row>
    <row r="98" hidden="1" outlineLevel="1">
      <c r="A98" s="10" t="inlineStr">
        <is>
          <t>Description Of Accounting Policy For Fixed Assets Dedicated To Energy Activity</t>
        </is>
      </c>
      <c r="B98" s="10" t="inlineStr">
        <is>
          <t>Description Of Accounting Policy For Fixed Assets Dedicated To Energy Activity</t>
        </is>
      </c>
      <c r="C98" s="10" t="inlineStr">
        <is>
          <t>artea</t>
        </is>
      </c>
      <c r="D98" s="11" t="inlineStr">
        <is>
          <t>DescriptionOfAccountingPolicyForFixedAssetsDedicatedToEnergyActivity</t>
        </is>
      </c>
      <c r="E98" s="10" t="inlineStr">
        <is>
          <t>dtr-types:textBlockItemType</t>
        </is>
      </c>
      <c r="F98" s="10" t="inlineStr">
        <is>
          <t>xbrli:item</t>
        </is>
      </c>
      <c r="G98" s="10" t="inlineStr">
        <is>
          <t>duration</t>
        </is>
      </c>
      <c r="H98" s="10" t="n"/>
      <c r="I98" s="10" t="inlineStr">
        <is>
          <t>false</t>
        </is>
      </c>
      <c r="J98" s="10" t="inlineStr">
        <is>
          <t>true</t>
        </is>
      </c>
      <c r="K98" s="10" t="n">
        <v>1</v>
      </c>
      <c r="L98" s="10" t="inlineStr">
        <is>
          <t>label</t>
        </is>
      </c>
      <c r="M98" s="10" t="inlineStr"/>
      <c r="N98" s="10" t="inlineStr"/>
      <c r="O98" s="10" t="n"/>
      <c r="P98" s="10" t="n"/>
      <c r="Q98" s="10" t="n"/>
      <c r="R98" s="10" t="n"/>
      <c r="S98" s="10" t="n"/>
      <c r="T98" s="10" t="n"/>
      <c r="U98" s="10" t="n"/>
      <c r="V98" s="10" t="n"/>
      <c r="W98" s="10" t="n"/>
      <c r="X98" s="10" t="n"/>
      <c r="Y98" s="10" t="n"/>
      <c r="Z98" s="10" t="n"/>
    </row>
    <row r="99" hidden="1" outlineLevel="1">
      <c r="A99" s="10" t="inlineStr">
        <is>
          <t>Description of accounting policy for government grants [text block]</t>
        </is>
      </c>
      <c r="B99" s="10" t="inlineStr">
        <is>
          <t>Description de la méthode comptable concernant les subventions publiques [text block]</t>
        </is>
      </c>
      <c r="C99" s="10" t="inlineStr">
        <is>
          <t>ifrs-full</t>
        </is>
      </c>
      <c r="D99" s="11" t="inlineStr">
        <is>
          <t>DescriptionOfAccountingPolicyForGovernmentGrants</t>
        </is>
      </c>
      <c r="E99" s="10" t="inlineStr">
        <is>
          <t>dtr-types:textBlockItemType</t>
        </is>
      </c>
      <c r="F99" s="10" t="inlineStr">
        <is>
          <t>xbrli:item</t>
        </is>
      </c>
      <c r="G99" s="10" t="inlineStr">
        <is>
          <t>duration</t>
        </is>
      </c>
      <c r="H99" s="10" t="n"/>
      <c r="I99" s="10" t="inlineStr">
        <is>
          <t>false</t>
        </is>
      </c>
      <c r="J99" s="10" t="inlineStr">
        <is>
          <t>true</t>
        </is>
      </c>
      <c r="K99" s="10" t="n">
        <v>1</v>
      </c>
      <c r="L99" s="10" t="inlineStr"/>
      <c r="M99" s="10" t="inlineStr"/>
      <c r="N99" s="10" t="inlineStr"/>
      <c r="O99" s="12" t="n"/>
      <c r="P99" s="12" t="n"/>
      <c r="Q99" s="10" t="n"/>
      <c r="R99" s="10" t="n"/>
      <c r="S99" s="10" t="n"/>
      <c r="T99" s="10" t="n"/>
      <c r="U99" s="10" t="n"/>
      <c r="V99" s="10" t="n"/>
      <c r="W99" s="10" t="n"/>
      <c r="X99" s="10" t="n"/>
      <c r="Y99" s="10" t="n"/>
      <c r="Z99" s="10" t="n"/>
    </row>
    <row r="100" hidden="1" outlineLevel="1">
      <c r="A100" s="10" t="inlineStr">
        <is>
          <t>Disclosure Of Net Sales Explanatory</t>
        </is>
      </c>
      <c r="B100" s="10" t="inlineStr">
        <is>
          <t>Disclosure Of Net Sales Explanatory</t>
        </is>
      </c>
      <c r="C100" s="10" t="inlineStr">
        <is>
          <t>artea</t>
        </is>
      </c>
      <c r="D100" s="11" t="inlineStr">
        <is>
          <t>DisclosureOfNetSalesExplanatory</t>
        </is>
      </c>
      <c r="E100" s="10" t="inlineStr">
        <is>
          <t>dtr-types:textBlockItemType</t>
        </is>
      </c>
      <c r="F100" s="10" t="inlineStr">
        <is>
          <t>xbrli:item</t>
        </is>
      </c>
      <c r="G100" s="10" t="inlineStr">
        <is>
          <t>duration</t>
        </is>
      </c>
      <c r="H100" s="10" t="n"/>
      <c r="I100" s="10" t="inlineStr">
        <is>
          <t>false</t>
        </is>
      </c>
      <c r="J100" s="10" t="inlineStr">
        <is>
          <t>true</t>
        </is>
      </c>
      <c r="K100" s="10" t="n">
        <v>1</v>
      </c>
      <c r="L100" s="10" t="inlineStr">
        <is>
          <t>label</t>
        </is>
      </c>
      <c r="M100" s="10" t="inlineStr"/>
      <c r="N100" s="10" t="inlineStr"/>
      <c r="O100" s="10" t="n"/>
      <c r="P100" s="10" t="n"/>
      <c r="Q100" s="10" t="n"/>
      <c r="R100" s="10" t="n"/>
      <c r="S100" s="10" t="n"/>
      <c r="T100" s="10" t="n"/>
      <c r="U100" s="10" t="n"/>
      <c r="V100" s="10" t="n"/>
      <c r="W100" s="10" t="n"/>
      <c r="X100" s="10" t="n"/>
      <c r="Y100" s="10" t="n"/>
      <c r="Z100" s="10" t="n"/>
    </row>
    <row r="101" hidden="1" outlineLevel="1">
      <c r="A101" s="10" t="inlineStr">
        <is>
          <t>Description of accounting policy for goodwill [text block]</t>
        </is>
      </c>
      <c r="B101" s="10" t="inlineStr">
        <is>
          <t>Description de la méthode comptable concernant le goodwill [text block]</t>
        </is>
      </c>
      <c r="C101" s="10" t="inlineStr">
        <is>
          <t>ifrs-full</t>
        </is>
      </c>
      <c r="D101" s="11" t="inlineStr">
        <is>
          <t>DescriptionOfAccountingPolicyForGoodwillExplanatory</t>
        </is>
      </c>
      <c r="E101" s="10" t="inlineStr">
        <is>
          <t>dtr-types:textBlockItemType</t>
        </is>
      </c>
      <c r="F101" s="10" t="inlineStr">
        <is>
          <t>xbrli:item</t>
        </is>
      </c>
      <c r="G101" s="10" t="inlineStr">
        <is>
          <t>duration</t>
        </is>
      </c>
      <c r="H101" s="10" t="n"/>
      <c r="I101" s="10" t="inlineStr">
        <is>
          <t>false</t>
        </is>
      </c>
      <c r="J101" s="10" t="inlineStr">
        <is>
          <t>true</t>
        </is>
      </c>
      <c r="K101" s="10" t="n">
        <v>1</v>
      </c>
      <c r="L101" s="10" t="inlineStr"/>
      <c r="M101" s="10" t="inlineStr"/>
      <c r="N101" s="10" t="inlineStr"/>
      <c r="O101" s="12" t="n"/>
      <c r="P101" s="12" t="n"/>
      <c r="Q101" s="10" t="n"/>
      <c r="R101" s="10" t="n"/>
      <c r="S101" s="10" t="n"/>
      <c r="T101" s="10" t="n"/>
      <c r="U101" s="10" t="n"/>
      <c r="V101" s="10" t="n"/>
      <c r="W101" s="10" t="n"/>
      <c r="X101" s="10" t="n"/>
      <c r="Y101" s="10" t="n"/>
      <c r="Z101" s="10" t="n"/>
    </row>
    <row r="102" hidden="1" outlineLevel="1">
      <c r="A102" s="10" t="inlineStr">
        <is>
          <t>Description of accounting policy for borrowings [text block]</t>
        </is>
      </c>
      <c r="B102" s="10" t="inlineStr">
        <is>
          <t>Description de la méthode comptable concernant les emprunts [text block]</t>
        </is>
      </c>
      <c r="C102" s="10" t="inlineStr">
        <is>
          <t>ifrs-full</t>
        </is>
      </c>
      <c r="D102" s="11" t="inlineStr">
        <is>
          <t>DescriptionOfAccountingPolicyForBorrowingsExplanatory</t>
        </is>
      </c>
      <c r="E102" s="10" t="inlineStr">
        <is>
          <t>dtr-types:textBlockItemType</t>
        </is>
      </c>
      <c r="F102" s="10" t="inlineStr">
        <is>
          <t>xbrli:item</t>
        </is>
      </c>
      <c r="G102" s="10" t="inlineStr">
        <is>
          <t>duration</t>
        </is>
      </c>
      <c r="H102" s="10" t="n"/>
      <c r="I102" s="10" t="inlineStr">
        <is>
          <t>false</t>
        </is>
      </c>
      <c r="J102" s="10" t="inlineStr">
        <is>
          <t>true</t>
        </is>
      </c>
      <c r="K102" s="10" t="n">
        <v>1</v>
      </c>
      <c r="L102" s="10" t="inlineStr"/>
      <c r="M102" s="10" t="inlineStr"/>
      <c r="N102" s="10" t="inlineStr"/>
      <c r="O102" s="12" t="n"/>
      <c r="P102" s="12" t="n"/>
      <c r="Q102" s="10" t="n"/>
      <c r="R102" s="10" t="n"/>
      <c r="S102" s="10" t="n"/>
      <c r="T102" s="10" t="n"/>
      <c r="U102" s="10" t="n"/>
      <c r="V102" s="10" t="n"/>
      <c r="W102" s="10" t="n"/>
      <c r="X102" s="10" t="n"/>
      <c r="Y102" s="10" t="n"/>
      <c r="Z102" s="10" t="n"/>
    </row>
    <row r="103" hidden="1" outlineLevel="1">
      <c r="A103" s="10" t="inlineStr">
        <is>
          <t>Description of accounting policy for borrowing costs [text block]</t>
        </is>
      </c>
      <c r="B103" s="10" t="inlineStr">
        <is>
          <t>Description de la méthode comptable concernant les coûts d’emprunt [text block]</t>
        </is>
      </c>
      <c r="C103" s="10" t="inlineStr">
        <is>
          <t>ifrs-full</t>
        </is>
      </c>
      <c r="D103" s="11" t="inlineStr">
        <is>
          <t>DescriptionOfAccountingPolicyForBorrowingCostsExplanatory</t>
        </is>
      </c>
      <c r="E103" s="10" t="inlineStr">
        <is>
          <t>dtr-types:textBlockItemType</t>
        </is>
      </c>
      <c r="F103" s="10" t="inlineStr">
        <is>
          <t>xbrli:item</t>
        </is>
      </c>
      <c r="G103" s="10" t="inlineStr">
        <is>
          <t>duration</t>
        </is>
      </c>
      <c r="H103" s="10" t="n"/>
      <c r="I103" s="10" t="inlineStr">
        <is>
          <t>false</t>
        </is>
      </c>
      <c r="J103" s="10" t="inlineStr">
        <is>
          <t>true</t>
        </is>
      </c>
      <c r="K103" s="10" t="n">
        <v>1</v>
      </c>
      <c r="L103" s="10" t="inlineStr"/>
      <c r="M103" s="10" t="inlineStr"/>
      <c r="N103" s="10" t="inlineStr"/>
      <c r="O103" s="12" t="n"/>
      <c r="P103" s="12" t="n"/>
      <c r="Q103" s="10" t="n"/>
      <c r="R103" s="10" t="n"/>
      <c r="S103" s="10" t="n"/>
      <c r="T103" s="10" t="n"/>
      <c r="U103" s="10" t="n"/>
      <c r="V103" s="10" t="n"/>
      <c r="W103" s="10" t="n"/>
      <c r="X103" s="10" t="n"/>
      <c r="Y103" s="10" t="n"/>
      <c r="Z103" s="10" t="n"/>
    </row>
    <row r="104" hidden="1" outlineLevel="1">
      <c r="A104" s="10" t="inlineStr">
        <is>
          <t>Disclosure of borrowing costs [text block]</t>
        </is>
      </c>
      <c r="B104" s="10" t="inlineStr">
        <is>
          <t>Informations relatives aux coûts d’emprunt [text block]</t>
        </is>
      </c>
      <c r="C104" s="10" t="inlineStr">
        <is>
          <t>ifrs-full</t>
        </is>
      </c>
      <c r="D104" s="11" t="inlineStr">
        <is>
          <t>DisclosureOfBorrowingCostsExplanatory</t>
        </is>
      </c>
      <c r="E104" s="10" t="inlineStr">
        <is>
          <t>dtr-types:textBlockItemType</t>
        </is>
      </c>
      <c r="F104" s="10" t="inlineStr">
        <is>
          <t>xbrli:item</t>
        </is>
      </c>
      <c r="G104" s="10" t="inlineStr">
        <is>
          <t>duration</t>
        </is>
      </c>
      <c r="H104" s="10" t="n"/>
      <c r="I104" s="10" t="inlineStr">
        <is>
          <t>false</t>
        </is>
      </c>
      <c r="J104" s="10" t="inlineStr">
        <is>
          <t>true</t>
        </is>
      </c>
      <c r="K104" s="10" t="n">
        <v>1</v>
      </c>
      <c r="L104" s="10" t="inlineStr"/>
      <c r="M104" s="10" t="inlineStr"/>
      <c r="N104" s="10" t="inlineStr"/>
      <c r="O104" s="12" t="n"/>
      <c r="P104" s="12" t="n"/>
      <c r="Q104" s="10" t="n"/>
      <c r="R104" s="10" t="n"/>
      <c r="S104" s="10" t="n"/>
      <c r="T104" s="10" t="n"/>
      <c r="U104" s="10" t="n"/>
      <c r="V104" s="10" t="n"/>
      <c r="W104" s="10" t="n"/>
      <c r="X104" s="10" t="n"/>
      <c r="Y104" s="10" t="n"/>
      <c r="Z104" s="10" t="n"/>
    </row>
    <row r="105" hidden="1" outlineLevel="1">
      <c r="A105" s="10" t="inlineStr">
        <is>
          <t>Disclosure of financial risk management [text block]</t>
        </is>
      </c>
      <c r="B105" s="10" t="inlineStr">
        <is>
          <t>Informations relatives à la gestion des risques financiers [text block]</t>
        </is>
      </c>
      <c r="C105" s="10" t="inlineStr">
        <is>
          <t>ifrs-full</t>
        </is>
      </c>
      <c r="D105" s="11" t="inlineStr">
        <is>
          <t>DisclosureOfFinancialRiskManagementExplanatory</t>
        </is>
      </c>
      <c r="E105" s="10" t="inlineStr">
        <is>
          <t>dtr-types:textBlockItemType</t>
        </is>
      </c>
      <c r="F105" s="10" t="inlineStr">
        <is>
          <t>xbrli:item</t>
        </is>
      </c>
      <c r="G105" s="10" t="inlineStr">
        <is>
          <t>duration</t>
        </is>
      </c>
      <c r="H105" s="10" t="n"/>
      <c r="I105" s="10" t="inlineStr">
        <is>
          <t>false</t>
        </is>
      </c>
      <c r="J105" s="10" t="inlineStr">
        <is>
          <t>true</t>
        </is>
      </c>
      <c r="K105" s="10" t="n">
        <v>1</v>
      </c>
      <c r="L105" s="10" t="inlineStr"/>
      <c r="M105" s="10" t="inlineStr"/>
      <c r="N105" s="10" t="inlineStr"/>
      <c r="O105" s="12" t="n"/>
      <c r="P105" s="12" t="n"/>
      <c r="Q105" s="10" t="n"/>
      <c r="R105" s="10" t="n"/>
      <c r="S105" s="10" t="n"/>
      <c r="T105" s="10" t="n"/>
      <c r="U105" s="10" t="n"/>
      <c r="V105" s="10" t="n"/>
      <c r="W105" s="10" t="n"/>
      <c r="X105" s="10" t="n"/>
      <c r="Y105" s="10" t="n"/>
      <c r="Z105" s="10" t="n"/>
    </row>
    <row r="106" hidden="1" outlineLevel="1">
      <c r="A106" s="10" t="inlineStr">
        <is>
          <t>Disclosure of derivative financial instruments [text block]</t>
        </is>
      </c>
      <c r="B106" s="10" t="inlineStr">
        <is>
          <t>Informations relatives aux instruments financiers dérivés [text block]</t>
        </is>
      </c>
      <c r="C106" s="10" t="inlineStr">
        <is>
          <t>ifrs-full</t>
        </is>
      </c>
      <c r="D106" s="11" t="inlineStr">
        <is>
          <t>DisclosureOfDerivativeFinancialInstrumentsExplanatory</t>
        </is>
      </c>
      <c r="E106" s="10" t="inlineStr">
        <is>
          <t>dtr-types:textBlockItemType</t>
        </is>
      </c>
      <c r="F106" s="10" t="inlineStr">
        <is>
          <t>xbrli:item</t>
        </is>
      </c>
      <c r="G106" s="10" t="inlineStr">
        <is>
          <t>duration</t>
        </is>
      </c>
      <c r="H106" s="10" t="n"/>
      <c r="I106" s="10" t="inlineStr">
        <is>
          <t>false</t>
        </is>
      </c>
      <c r="J106" s="10" t="inlineStr">
        <is>
          <t>true</t>
        </is>
      </c>
      <c r="K106" s="10" t="n">
        <v>1</v>
      </c>
      <c r="L106" s="10" t="inlineStr"/>
      <c r="M106" s="10" t="inlineStr"/>
      <c r="N106" s="10" t="inlineStr"/>
      <c r="O106" s="12" t="n"/>
      <c r="P106" s="12" t="n"/>
      <c r="Q106" s="10" t="n"/>
      <c r="R106" s="10" t="n"/>
      <c r="S106" s="10" t="n"/>
      <c r="T106" s="10" t="n"/>
      <c r="U106" s="10" t="n"/>
      <c r="V106" s="10" t="n"/>
      <c r="W106" s="10" t="n"/>
      <c r="X106" s="10" t="n"/>
      <c r="Y106" s="10" t="n"/>
      <c r="Z106" s="10" t="n"/>
    </row>
    <row r="107" hidden="1" outlineLevel="1">
      <c r="A107" s="10" t="inlineStr">
        <is>
          <t>Description of accounting policy for business combinations [text block]</t>
        </is>
      </c>
      <c r="B107" s="10" t="inlineStr">
        <is>
          <t>Description de la méthode comptable concernant les regroupements d’entreprises [text block]</t>
        </is>
      </c>
      <c r="C107" s="10" t="inlineStr">
        <is>
          <t>ifrs-full</t>
        </is>
      </c>
      <c r="D107" s="11" t="inlineStr">
        <is>
          <t>DescriptionOfAccountingPolicyForBusinessCombinationsExplanatory</t>
        </is>
      </c>
      <c r="E107" s="10" t="inlineStr">
        <is>
          <t>dtr-types:textBlockItemType</t>
        </is>
      </c>
      <c r="F107" s="10" t="inlineStr">
        <is>
          <t>xbrli:item</t>
        </is>
      </c>
      <c r="G107" s="10" t="inlineStr">
        <is>
          <t>duration</t>
        </is>
      </c>
      <c r="H107" s="10" t="n"/>
      <c r="I107" s="10" t="inlineStr">
        <is>
          <t>false</t>
        </is>
      </c>
      <c r="J107" s="10" t="inlineStr">
        <is>
          <t>true</t>
        </is>
      </c>
      <c r="K107" s="10" t="n">
        <v>1</v>
      </c>
      <c r="L107" s="10" t="inlineStr"/>
      <c r="M107" s="10" t="inlineStr"/>
      <c r="N107" s="10" t="inlineStr"/>
      <c r="O107" s="12" t="n"/>
      <c r="P107" s="12" t="n"/>
      <c r="Q107" s="10" t="n"/>
      <c r="R107" s="10" t="n"/>
      <c r="S107" s="10" t="n"/>
      <c r="T107" s="10" t="n"/>
      <c r="U107" s="10" t="n"/>
      <c r="V107" s="10" t="n"/>
      <c r="W107" s="10" t="n"/>
      <c r="X107" s="10" t="n"/>
      <c r="Y107" s="10" t="n"/>
      <c r="Z107" s="10" t="n"/>
    </row>
    <row r="108" hidden="1" outlineLevel="1">
      <c r="A108" s="10" t="inlineStr">
        <is>
          <t>Disclosure of business combinations [text block]</t>
        </is>
      </c>
      <c r="B108" s="10" t="inlineStr">
        <is>
          <t>Informations relatives aux regroupements d’entreprises [text block]</t>
        </is>
      </c>
      <c r="C108" s="10" t="inlineStr">
        <is>
          <t>ifrs-full</t>
        </is>
      </c>
      <c r="D108" s="11" t="inlineStr">
        <is>
          <t>DisclosureOfBusinessCombinationsExplanatory</t>
        </is>
      </c>
      <c r="E108" s="10" t="inlineStr">
        <is>
          <t>dtr-types:textBlockItemType</t>
        </is>
      </c>
      <c r="F108" s="10" t="inlineStr">
        <is>
          <t>xbrli:item</t>
        </is>
      </c>
      <c r="G108" s="10" t="inlineStr">
        <is>
          <t>duration</t>
        </is>
      </c>
      <c r="H108" s="10" t="n"/>
      <c r="I108" s="10" t="inlineStr">
        <is>
          <t>false</t>
        </is>
      </c>
      <c r="J108" s="10" t="inlineStr">
        <is>
          <t>true</t>
        </is>
      </c>
      <c r="K108" s="10" t="n">
        <v>1</v>
      </c>
      <c r="L108" s="10" t="inlineStr"/>
      <c r="M108" s="10" t="inlineStr"/>
      <c r="N108" s="10" t="inlineStr"/>
      <c r="O108" s="12" t="n"/>
      <c r="P108" s="12" t="n"/>
      <c r="Q108" s="10" t="n"/>
      <c r="R108" s="10" t="n"/>
      <c r="S108" s="10" t="n"/>
      <c r="T108" s="10" t="n"/>
      <c r="U108" s="10" t="n"/>
      <c r="V108" s="10" t="n"/>
      <c r="W108" s="10" t="n"/>
      <c r="X108" s="10" t="n"/>
      <c r="Y108" s="10" t="n"/>
      <c r="Z108" s="10" t="n"/>
    </row>
    <row r="109" hidden="1" outlineLevel="1">
      <c r="A109" s="10" t="inlineStr">
        <is>
          <t>Description of accounting policy for business combinations and goodwill [text block]</t>
        </is>
      </c>
      <c r="B109" s="10" t="inlineStr">
        <is>
          <t>Description de la méthode comptable concernant les regroupements d’entreprises et le goodwill [text block]</t>
        </is>
      </c>
      <c r="C109" s="10" t="inlineStr">
        <is>
          <t>ifrs-full</t>
        </is>
      </c>
      <c r="D109" s="11" t="inlineStr">
        <is>
          <t>DescriptionOfAccountingPolicyForBusinessCombinationsAndGoodwillExplanatory</t>
        </is>
      </c>
      <c r="E109" s="10" t="inlineStr">
        <is>
          <t>dtr-types:textBlockItemType</t>
        </is>
      </c>
      <c r="F109" s="10" t="inlineStr">
        <is>
          <t>xbrli:item</t>
        </is>
      </c>
      <c r="G109" s="10" t="inlineStr">
        <is>
          <t>duration</t>
        </is>
      </c>
      <c r="H109" s="10" t="n"/>
      <c r="I109" s="10" t="inlineStr">
        <is>
          <t>false</t>
        </is>
      </c>
      <c r="J109" s="10" t="inlineStr">
        <is>
          <t>true</t>
        </is>
      </c>
      <c r="K109" s="10" t="n">
        <v>1</v>
      </c>
      <c r="L109" s="10" t="inlineStr"/>
      <c r="M109" s="10" t="inlineStr"/>
      <c r="N109" s="10" t="inlineStr"/>
      <c r="O109" s="12" t="n"/>
      <c r="P109" s="12" t="n"/>
      <c r="Q109" s="10" t="n"/>
      <c r="R109" s="10" t="n"/>
      <c r="S109" s="10" t="n"/>
      <c r="T109" s="10" t="n"/>
      <c r="U109" s="10" t="n"/>
      <c r="V109" s="10" t="n"/>
      <c r="W109" s="10" t="n"/>
      <c r="X109" s="10" t="n"/>
      <c r="Y109" s="10" t="n"/>
      <c r="Z109" s="10" t="n"/>
    </row>
    <row r="110" hidden="1" outlineLevel="1">
      <c r="A110" s="10" t="inlineStr">
        <is>
          <t>Disclosure of intangible assets and goodwill [text block]</t>
        </is>
      </c>
      <c r="B110" s="10" t="inlineStr">
        <is>
          <t>DisclosureOfIntangibleAssetsLineItems Informations détaillées relatives aux immobilisations incorporelles [line items]</t>
        </is>
      </c>
      <c r="C110" s="10" t="inlineStr">
        <is>
          <t>ifrs-full</t>
        </is>
      </c>
      <c r="D110" s="11" t="inlineStr">
        <is>
          <t>DisclosureOfIntangibleAssetsAndGoodwillExplanatory</t>
        </is>
      </c>
      <c r="E110" s="10" t="inlineStr">
        <is>
          <t>dtr-types:textBlockItemType</t>
        </is>
      </c>
      <c r="F110" s="10" t="inlineStr">
        <is>
          <t>xbrli:item</t>
        </is>
      </c>
      <c r="G110" s="10" t="inlineStr">
        <is>
          <t>duration</t>
        </is>
      </c>
      <c r="H110" s="10" t="n"/>
      <c r="I110" s="10" t="inlineStr">
        <is>
          <t>false</t>
        </is>
      </c>
      <c r="J110" s="10" t="inlineStr">
        <is>
          <t>true</t>
        </is>
      </c>
      <c r="K110" s="10" t="n">
        <v>1</v>
      </c>
      <c r="L110" s="10" t="inlineStr"/>
      <c r="M110" s="10" t="inlineStr"/>
      <c r="N110" s="10" t="inlineStr"/>
      <c r="O110" s="12" t="n"/>
      <c r="P110" s="12" t="n"/>
      <c r="Q110" s="10" t="n"/>
      <c r="R110" s="10" t="n"/>
      <c r="S110" s="10" t="n"/>
      <c r="T110" s="10" t="n"/>
      <c r="U110" s="10" t="n"/>
      <c r="V110" s="10" t="n"/>
      <c r="W110" s="10" t="n"/>
      <c r="X110" s="10" t="n"/>
      <c r="Y110" s="10" t="n"/>
      <c r="Z110" s="10" t="n"/>
    </row>
    <row r="111" hidden="1" outlineLevel="1">
      <c r="A111" s="10" t="inlineStr">
        <is>
          <t>Description of accounting policy for fee and commission income and expense [text block]</t>
        </is>
      </c>
      <c r="B111" s="10" t="inlineStr">
        <is>
          <t>Description de la méthode comptable concernant les produits et les charges d’honoraires et de commissions [text block]</t>
        </is>
      </c>
      <c r="C111" s="10" t="inlineStr">
        <is>
          <t>ifrs-full</t>
        </is>
      </c>
      <c r="D111" s="11" t="inlineStr">
        <is>
          <t>DescriptionOfAccountingPolicyForFeeAndCommissionIncomeAndExpenseExplanatory</t>
        </is>
      </c>
      <c r="E111" s="10" t="inlineStr">
        <is>
          <t>dtr-types:textBlockItemType</t>
        </is>
      </c>
      <c r="F111" s="10" t="inlineStr">
        <is>
          <t>xbrli:item</t>
        </is>
      </c>
      <c r="G111" s="10" t="inlineStr">
        <is>
          <t>duration</t>
        </is>
      </c>
      <c r="H111" s="10" t="n"/>
      <c r="I111" s="10" t="inlineStr">
        <is>
          <t>false</t>
        </is>
      </c>
      <c r="J111" s="10" t="inlineStr">
        <is>
          <t>true</t>
        </is>
      </c>
      <c r="K111" s="10" t="n">
        <v>1</v>
      </c>
      <c r="L111" s="10" t="inlineStr"/>
      <c r="M111" s="10" t="inlineStr"/>
      <c r="N111" s="10" t="inlineStr"/>
      <c r="O111" s="12" t="n"/>
      <c r="P111" s="12" t="n"/>
      <c r="Q111" s="10" t="n"/>
      <c r="R111" s="10" t="n"/>
      <c r="S111" s="10" t="n"/>
      <c r="T111" s="10" t="n"/>
      <c r="U111" s="10" t="n"/>
      <c r="V111" s="10" t="n"/>
      <c r="W111" s="10" t="n"/>
      <c r="X111" s="10" t="n"/>
      <c r="Y111" s="10" t="n"/>
      <c r="Z111" s="10" t="n"/>
    </row>
    <row r="112" hidden="1" outlineLevel="1">
      <c r="A112" s="10" t="inlineStr">
        <is>
          <t>Disclosure of cash flow statement [text block]</t>
        </is>
      </c>
      <c r="B112" s="10" t="inlineStr">
        <is>
          <t>Informations relatives à l’état des flux de trésorerie [text block]</t>
        </is>
      </c>
      <c r="C112" s="10" t="inlineStr">
        <is>
          <t>ifrs-full</t>
        </is>
      </c>
      <c r="D112" s="11" t="inlineStr">
        <is>
          <t>DisclosureOfCashFlowStatementExplanatory</t>
        </is>
      </c>
      <c r="E112" s="10" t="inlineStr">
        <is>
          <t>dtr-types:textBlockItemType</t>
        </is>
      </c>
      <c r="F112" s="10" t="inlineStr">
        <is>
          <t>xbrli:item</t>
        </is>
      </c>
      <c r="G112" s="10" t="inlineStr">
        <is>
          <t>duration</t>
        </is>
      </c>
      <c r="H112" s="10" t="n"/>
      <c r="I112" s="10" t="inlineStr">
        <is>
          <t>false</t>
        </is>
      </c>
      <c r="J112" s="10" t="inlineStr">
        <is>
          <t>true</t>
        </is>
      </c>
      <c r="K112" s="10" t="n">
        <v>1</v>
      </c>
      <c r="L112" s="10" t="inlineStr"/>
      <c r="M112" s="10" t="inlineStr"/>
      <c r="N112" s="10" t="inlineStr"/>
      <c r="O112" s="12" t="n"/>
      <c r="P112" s="12" t="n"/>
      <c r="Q112" s="10" t="n"/>
      <c r="R112" s="10" t="n"/>
      <c r="S112" s="10" t="n"/>
      <c r="T112" s="10" t="n"/>
      <c r="U112" s="10" t="n"/>
      <c r="V112" s="10" t="n"/>
      <c r="W112" s="10" t="n"/>
      <c r="X112" s="10" t="n"/>
      <c r="Y112" s="10" t="n"/>
      <c r="Z112" s="10" t="n"/>
    </row>
    <row r="113" hidden="1" outlineLevel="1">
      <c r="A113" s="10" t="inlineStr">
        <is>
          <t>Disclosure of basis of preparation of financial statements [text block]</t>
        </is>
      </c>
      <c r="B113" s="10" t="inlineStr">
        <is>
          <t>Informations relatives à l’établissement des états financiers [text block]</t>
        </is>
      </c>
      <c r="C113" s="10" t="inlineStr">
        <is>
          <t>ifrs-full</t>
        </is>
      </c>
      <c r="D113" s="11" t="inlineStr">
        <is>
          <t>DisclosureOfBasisOfPreparationOfFinancialStatementsExplanatory</t>
        </is>
      </c>
      <c r="E113" s="10" t="inlineStr">
        <is>
          <t>dtr-types:textBlockItemType</t>
        </is>
      </c>
      <c r="F113" s="10" t="inlineStr">
        <is>
          <t>xbrli:item</t>
        </is>
      </c>
      <c r="G113" s="10" t="inlineStr">
        <is>
          <t>duration</t>
        </is>
      </c>
      <c r="H113" s="10" t="n"/>
      <c r="I113" s="10" t="inlineStr">
        <is>
          <t>false</t>
        </is>
      </c>
      <c r="J113" s="10" t="inlineStr">
        <is>
          <t>true</t>
        </is>
      </c>
      <c r="K113" s="10" t="n">
        <v>1</v>
      </c>
      <c r="L113" s="10" t="inlineStr"/>
      <c r="M113" s="10" t="inlineStr"/>
      <c r="N113" s="10" t="inlineStr"/>
      <c r="O113" s="12" t="n"/>
      <c r="P113" s="12" t="n"/>
      <c r="Q113" s="10" t="n"/>
      <c r="R113" s="10" t="n"/>
      <c r="S113" s="10" t="n"/>
      <c r="T113" s="10" t="n"/>
      <c r="U113" s="10" t="n"/>
      <c r="V113" s="10" t="n"/>
      <c r="W113" s="10" t="n"/>
      <c r="X113" s="10" t="n"/>
      <c r="Y113" s="10" t="n"/>
      <c r="Z113" s="10" t="n"/>
    </row>
    <row r="114" hidden="1" outlineLevel="1"/>
    <row r="115">
      <c r="A115" s="8" t="inlineStr">
        <is>
          <t>[210000] Statement of financial position, current/non-current</t>
        </is>
      </c>
    </row>
    <row r="116" hidden="1" outlineLevel="1">
      <c r="A116" s="6" t="inlineStr">
        <is>
          <t>label, http://www.xbrl.org/2003/role/label (en)</t>
        </is>
      </c>
      <c r="B116" s="6" t="inlineStr">
        <is>
          <t>label, http://www.xbrl.org/2003/role/label (fr)</t>
        </is>
      </c>
      <c r="C116" s="6" t="inlineStr">
        <is>
          <t>prefix</t>
        </is>
      </c>
      <c r="D116" s="6" t="inlineStr">
        <is>
          <t>name</t>
        </is>
      </c>
      <c r="E116" s="6" t="inlineStr">
        <is>
          <t>type</t>
        </is>
      </c>
      <c r="F116" s="6" t="inlineStr">
        <is>
          <t>substitutionGroup</t>
        </is>
      </c>
      <c r="G116" s="6" t="inlineStr">
        <is>
          <t>periodType</t>
        </is>
      </c>
      <c r="H116" s="6" t="inlineStr">
        <is>
          <t>balance</t>
        </is>
      </c>
      <c r="I116" s="6" t="inlineStr">
        <is>
          <t>abstract</t>
        </is>
      </c>
      <c r="J116" s="6" t="inlineStr">
        <is>
          <t>nillable</t>
        </is>
      </c>
      <c r="K116" s="6" t="inlineStr">
        <is>
          <t>depth</t>
        </is>
      </c>
      <c r="L116" s="6" t="inlineStr">
        <is>
          <t>preferred label</t>
        </is>
      </c>
      <c r="M116" s="6" t="inlineStr">
        <is>
          <t>calculation parent</t>
        </is>
      </c>
      <c r="N116" s="6" t="inlineStr">
        <is>
          <t>calculation weight</t>
        </is>
      </c>
      <c r="O116" s="6" t="inlineStr">
        <is>
          <t>anchoring: to wider concept</t>
        </is>
      </c>
      <c r="P116" s="6" t="inlineStr">
        <is>
          <t>anchoring: to narrower concept</t>
        </is>
      </c>
      <c r="Q116" s="6" t="inlineStr">
        <is>
          <t>label, http://www.xbrl.org/2003/role/totalLabel (en)</t>
        </is>
      </c>
      <c r="R116" s="6" t="inlineStr">
        <is>
          <t>label, http://www.xbrl.org/2003/role/totalLabel (fr)</t>
        </is>
      </c>
      <c r="S116" s="6" t="inlineStr">
        <is>
          <t>label, http://www.xbrl.org/2009/role/negatedLabel (en)</t>
        </is>
      </c>
      <c r="T116" s="6" t="inlineStr">
        <is>
          <t>label, http://www.xbrl.org/2009/role/negatedLabel (fr)</t>
        </is>
      </c>
      <c r="U116" s="6" t="inlineStr">
        <is>
          <t>label, http://www.xbrl.org/2003/role/periodStartLabel (en)</t>
        </is>
      </c>
      <c r="V116" s="6" t="inlineStr">
        <is>
          <t>label, http://www.xbrl.org/2003/role/periodStartLabel (fr)</t>
        </is>
      </c>
      <c r="W116" s="6" t="inlineStr">
        <is>
          <t>label, http://www.xbrl.org/2003/role/periodEndLabel (en)</t>
        </is>
      </c>
      <c r="X116" s="6" t="inlineStr">
        <is>
          <t>label, http://www.xbrl.org/2003/role/periodEndLabel (fr)</t>
        </is>
      </c>
      <c r="Y116" s="6" t="inlineStr">
        <is>
          <t>label, http://www.xbrl.org/2009/role/netLabel (en)</t>
        </is>
      </c>
      <c r="Z116" s="6" t="inlineStr">
        <is>
          <t>label, http://www.xbrl.org/2009/role/netLabel (fr)</t>
        </is>
      </c>
    </row>
    <row r="117" hidden="1" outlineLevel="1">
      <c r="A117" s="9" t="inlineStr">
        <is>
          <t>Statement of financial position placeholder - this item MUST be used as a starting point for the statement of financial position</t>
        </is>
      </c>
      <c r="B117" s="9" t="inlineStr">
        <is>
          <t>État de la situation financière [abstract]</t>
        </is>
      </c>
      <c r="C117" s="9" t="inlineStr">
        <is>
          <t>ifrs-full</t>
        </is>
      </c>
      <c r="D117" s="9" t="inlineStr">
        <is>
          <t>StatementOfFinancialPositionAbstract</t>
        </is>
      </c>
      <c r="E117" s="9" t="inlineStr">
        <is>
          <t>xbrli:stringItemType</t>
        </is>
      </c>
      <c r="F117" s="9" t="inlineStr">
        <is>
          <t>xbrli:item</t>
        </is>
      </c>
      <c r="G117" s="9" t="inlineStr">
        <is>
          <t>duration</t>
        </is>
      </c>
      <c r="H117" s="9" t="n"/>
      <c r="I117" s="9" t="inlineStr">
        <is>
          <t>true</t>
        </is>
      </c>
      <c r="J117" s="9" t="inlineStr">
        <is>
          <t>true</t>
        </is>
      </c>
      <c r="K117" s="9" t="n">
        <v>0</v>
      </c>
      <c r="L117" s="9" t="inlineStr"/>
      <c r="M117" s="9" t="inlineStr"/>
      <c r="N117" s="9" t="inlineStr"/>
      <c r="O117" s="12" t="n"/>
      <c r="P117" s="12" t="n"/>
      <c r="Q117" s="9" t="n"/>
      <c r="R117" s="9" t="n"/>
      <c r="S117" s="9" t="n"/>
      <c r="T117" s="9" t="n"/>
      <c r="U117" s="9" t="n"/>
      <c r="V117" s="9" t="n"/>
      <c r="W117" s="9" t="n"/>
      <c r="X117" s="9" t="n"/>
      <c r="Y117" s="9" t="n"/>
      <c r="Z117" s="9" t="n"/>
    </row>
    <row r="118" hidden="1" outlineLevel="1">
      <c r="A118" s="9" t="inlineStr">
        <is>
          <t>Assets [abstract]</t>
        </is>
      </c>
      <c r="B118" s="9" t="inlineStr">
        <is>
          <t>Actifs [abstract]</t>
        </is>
      </c>
      <c r="C118" s="9" t="inlineStr">
        <is>
          <t>ifrs-full</t>
        </is>
      </c>
      <c r="D118" s="15" t="inlineStr">
        <is>
          <t>AssetsAbstract</t>
        </is>
      </c>
      <c r="E118" s="9" t="inlineStr">
        <is>
          <t>xbrli:stringItemType</t>
        </is>
      </c>
      <c r="F118" s="9" t="inlineStr">
        <is>
          <t>xbrli:item</t>
        </is>
      </c>
      <c r="G118" s="9" t="inlineStr">
        <is>
          <t>duration</t>
        </is>
      </c>
      <c r="H118" s="9" t="n"/>
      <c r="I118" s="9" t="inlineStr">
        <is>
          <t>true</t>
        </is>
      </c>
      <c r="J118" s="9" t="inlineStr">
        <is>
          <t>true</t>
        </is>
      </c>
      <c r="K118" s="9" t="n">
        <v>1</v>
      </c>
      <c r="L118" s="9" t="inlineStr"/>
      <c r="M118" s="9" t="inlineStr"/>
      <c r="N118" s="9" t="inlineStr"/>
      <c r="O118" s="12" t="n"/>
      <c r="P118" s="12" t="n"/>
      <c r="Q118" s="9" t="n"/>
      <c r="R118" s="9" t="n"/>
      <c r="S118" s="9" t="n"/>
      <c r="T118" s="9" t="n"/>
      <c r="U118" s="9" t="n"/>
      <c r="V118" s="9" t="n"/>
      <c r="W118" s="9" t="n"/>
      <c r="X118" s="9" t="n"/>
      <c r="Y118" s="9" t="n"/>
      <c r="Z118" s="9" t="n"/>
    </row>
    <row r="119" hidden="1" outlineLevel="1">
      <c r="A119" s="7" t="inlineStr">
        <is>
          <t>Goodwill</t>
        </is>
      </c>
      <c r="B119" s="7" t="inlineStr">
        <is>
          <t>Goodwill</t>
        </is>
      </c>
      <c r="C119" s="7" t="inlineStr">
        <is>
          <t>ifrs-full</t>
        </is>
      </c>
      <c r="D119" s="16" t="inlineStr">
        <is>
          <t>Goodwill</t>
        </is>
      </c>
      <c r="E119" s="7" t="inlineStr">
        <is>
          <t>xbrli:monetaryItemType</t>
        </is>
      </c>
      <c r="F119" s="7" t="inlineStr">
        <is>
          <t>xbrli:item</t>
        </is>
      </c>
      <c r="G119" s="7" t="inlineStr">
        <is>
          <t>instant</t>
        </is>
      </c>
      <c r="H119" s="7" t="inlineStr">
        <is>
          <t>debit</t>
        </is>
      </c>
      <c r="I119" s="7" t="inlineStr">
        <is>
          <t>false</t>
        </is>
      </c>
      <c r="J119" s="7" t="inlineStr">
        <is>
          <t>true</t>
        </is>
      </c>
      <c r="K119" s="7" t="n">
        <v>2</v>
      </c>
      <c r="L119" s="7" t="inlineStr">
        <is>
          <t>label</t>
        </is>
      </c>
      <c r="M119" s="7" t="inlineStr">
        <is>
          <t>ifrs-full:NoncurrentAssets</t>
        </is>
      </c>
      <c r="N119" s="7" t="n">
        <v>1</v>
      </c>
      <c r="O119" s="12" t="n"/>
      <c r="P119" s="12" t="n"/>
      <c r="Q119" s="7" t="n"/>
      <c r="R119" s="7" t="n"/>
      <c r="S119" s="7" t="n"/>
      <c r="T119" s="7" t="n"/>
      <c r="U119" s="7" t="inlineStr">
        <is>
          <t>Goodwill at beginning of period</t>
        </is>
      </c>
      <c r="V119" s="7" t="inlineStr">
        <is>
          <t>Goodwill au début de la période</t>
        </is>
      </c>
      <c r="W119" s="7" t="inlineStr">
        <is>
          <t>Goodwill at end of period</t>
        </is>
      </c>
      <c r="X119" s="7" t="inlineStr">
        <is>
          <t>Goodwill à la fin de la période</t>
        </is>
      </c>
      <c r="Y119" s="7" t="n"/>
      <c r="Z119" s="7" t="n"/>
    </row>
    <row r="120" hidden="1" outlineLevel="1">
      <c r="A120" s="7" t="inlineStr">
        <is>
          <t>Intangible assets other than goodwill</t>
        </is>
      </c>
      <c r="B120" s="7" t="inlineStr">
        <is>
          <t>Immobilisations incorporelles autres que le goodwill</t>
        </is>
      </c>
      <c r="C120" s="7" t="inlineStr">
        <is>
          <t>ifrs-full</t>
        </is>
      </c>
      <c r="D120" s="16" t="inlineStr">
        <is>
          <t>IntangibleAssetsOtherThanGoodwill</t>
        </is>
      </c>
      <c r="E120" s="7" t="inlineStr">
        <is>
          <t>xbrli:monetaryItemType</t>
        </is>
      </c>
      <c r="F120" s="7" t="inlineStr">
        <is>
          <t>xbrli:item</t>
        </is>
      </c>
      <c r="G120" s="7" t="inlineStr">
        <is>
          <t>instant</t>
        </is>
      </c>
      <c r="H120" s="7" t="inlineStr">
        <is>
          <t>debit</t>
        </is>
      </c>
      <c r="I120" s="7" t="inlineStr">
        <is>
          <t>false</t>
        </is>
      </c>
      <c r="J120" s="7" t="inlineStr">
        <is>
          <t>true</t>
        </is>
      </c>
      <c r="K120" s="7" t="n">
        <v>2</v>
      </c>
      <c r="L120" s="7" t="inlineStr">
        <is>
          <t>label</t>
        </is>
      </c>
      <c r="M120" s="7" t="inlineStr">
        <is>
          <t>ifrs-full:NoncurrentAssets</t>
        </is>
      </c>
      <c r="N120" s="7" t="n">
        <v>1</v>
      </c>
      <c r="O120" s="12" t="n"/>
      <c r="P120" s="12" t="n"/>
      <c r="Q120" s="7" t="inlineStr">
        <is>
          <t>Total intangible assets other than goodwill</t>
        </is>
      </c>
      <c r="R120" s="7" t="inlineStr">
        <is>
          <t>Total immobilisations incorporelles autres que le goodwill</t>
        </is>
      </c>
      <c r="S120" s="7" t="n"/>
      <c r="T120" s="7" t="n"/>
      <c r="U120" s="7" t="inlineStr">
        <is>
          <t>Intangible assets other than goodwill at beginning of period</t>
        </is>
      </c>
      <c r="V120" s="7" t="inlineStr">
        <is>
          <t>Immobilisations incorporelles autres que le goodwill au début de la période</t>
        </is>
      </c>
      <c r="W120" s="7" t="inlineStr">
        <is>
          <t>Intangible assets other than goodwill at end of period</t>
        </is>
      </c>
      <c r="X120" s="7" t="inlineStr">
        <is>
          <t>Immobilisations incorporelles autres que le goodwill à la date de clôture</t>
        </is>
      </c>
      <c r="Y120" s="7" t="n"/>
      <c r="Z120" s="7" t="n"/>
    </row>
    <row r="121" hidden="1" outlineLevel="1">
      <c r="A121" s="7" t="inlineStr">
        <is>
          <t>Investment property</t>
        </is>
      </c>
      <c r="B121" s="7" t="inlineStr">
        <is>
          <t>Immeubles de placement</t>
        </is>
      </c>
      <c r="C121" s="7" t="inlineStr">
        <is>
          <t>ifrs-full</t>
        </is>
      </c>
      <c r="D121" s="16" t="inlineStr">
        <is>
          <t>InvestmentProperty</t>
        </is>
      </c>
      <c r="E121" s="7" t="inlineStr">
        <is>
          <t>xbrli:monetaryItemType</t>
        </is>
      </c>
      <c r="F121" s="7" t="inlineStr">
        <is>
          <t>xbrli:item</t>
        </is>
      </c>
      <c r="G121" s="7" t="inlineStr">
        <is>
          <t>instant</t>
        </is>
      </c>
      <c r="H121" s="7" t="inlineStr">
        <is>
          <t>debit</t>
        </is>
      </c>
      <c r="I121" s="7" t="inlineStr">
        <is>
          <t>false</t>
        </is>
      </c>
      <c r="J121" s="7" t="inlineStr">
        <is>
          <t>true</t>
        </is>
      </c>
      <c r="K121" s="7" t="n">
        <v>2</v>
      </c>
      <c r="L121" s="7" t="inlineStr">
        <is>
          <t>label</t>
        </is>
      </c>
      <c r="M121" s="7" t="inlineStr">
        <is>
          <t>ifrs-full:NoncurrentAssets</t>
        </is>
      </c>
      <c r="N121" s="7" t="n">
        <v>1</v>
      </c>
      <c r="O121" s="12" t="n"/>
      <c r="P121" s="12" t="n"/>
      <c r="Q121" s="7" t="inlineStr">
        <is>
          <t>Total investment property</t>
        </is>
      </c>
      <c r="R121" s="7" t="inlineStr">
        <is>
          <t>Total immeubles de placement</t>
        </is>
      </c>
      <c r="S121" s="7" t="n"/>
      <c r="T121" s="7" t="n"/>
      <c r="U121" s="7" t="inlineStr">
        <is>
          <t>Investment property at beginning of period</t>
        </is>
      </c>
      <c r="V121" s="7" t="inlineStr">
        <is>
          <t>Immeuble de placement au début de la période</t>
        </is>
      </c>
      <c r="W121" s="7" t="inlineStr">
        <is>
          <t>Investment property at end of period</t>
        </is>
      </c>
      <c r="X121" s="7" t="inlineStr">
        <is>
          <t>Immeuble de placement à la fin de la période</t>
        </is>
      </c>
      <c r="Y121" s="7" t="n"/>
      <c r="Z121" s="7" t="n"/>
    </row>
    <row r="122" hidden="1" outlineLevel="1">
      <c r="A122" s="7" t="inlineStr">
        <is>
          <t>Property, plant and equipment</t>
        </is>
      </c>
      <c r="B122" s="7" t="inlineStr">
        <is>
          <t>Immobilisations corporelles</t>
        </is>
      </c>
      <c r="C122" s="7" t="inlineStr">
        <is>
          <t>ifrs-full</t>
        </is>
      </c>
      <c r="D122" s="16" t="inlineStr">
        <is>
          <t>PropertyPlantAndEquipment</t>
        </is>
      </c>
      <c r="E122" s="7" t="inlineStr">
        <is>
          <t>xbrli:monetaryItemType</t>
        </is>
      </c>
      <c r="F122" s="7" t="inlineStr">
        <is>
          <t>xbrli:item</t>
        </is>
      </c>
      <c r="G122" s="7" t="inlineStr">
        <is>
          <t>instant</t>
        </is>
      </c>
      <c r="H122" s="7" t="inlineStr">
        <is>
          <t>debit</t>
        </is>
      </c>
      <c r="I122" s="7" t="inlineStr">
        <is>
          <t>false</t>
        </is>
      </c>
      <c r="J122" s="7" t="inlineStr">
        <is>
          <t>true</t>
        </is>
      </c>
      <c r="K122" s="7" t="n">
        <v>2</v>
      </c>
      <c r="L122" s="7" t="inlineStr">
        <is>
          <t>label</t>
        </is>
      </c>
      <c r="M122" s="7" t="inlineStr">
        <is>
          <t>ifrs-full:NoncurrentAssets</t>
        </is>
      </c>
      <c r="N122" s="7" t="n">
        <v>1</v>
      </c>
      <c r="O122" s="12" t="n"/>
      <c r="P122" s="12" t="n"/>
      <c r="Q122" s="7" t="inlineStr">
        <is>
          <t>Total property, plant and equipment</t>
        </is>
      </c>
      <c r="R122" s="7" t="inlineStr">
        <is>
          <t>Total immobilisations corporelles</t>
        </is>
      </c>
      <c r="S122" s="7" t="n"/>
      <c r="T122" s="7" t="n"/>
      <c r="U122" s="7" t="inlineStr">
        <is>
          <t>Property, plant and equipment at beginning of period</t>
        </is>
      </c>
      <c r="V122" s="7" t="inlineStr">
        <is>
          <t>Immobilisations corporelles au début de la période</t>
        </is>
      </c>
      <c r="W122" s="7" t="inlineStr">
        <is>
          <t>Property, plant and equipment at end of period</t>
        </is>
      </c>
      <c r="X122" s="7" t="inlineStr">
        <is>
          <t>Immobilisations corporelles à la fin de la période</t>
        </is>
      </c>
      <c r="Y122" s="7" t="n"/>
      <c r="Z122" s="7" t="n"/>
    </row>
    <row r="123" hidden="1" outlineLevel="1">
      <c r="A123" s="7" t="inlineStr">
        <is>
          <t>Fixed Assets Dedicated To Energy Activity</t>
        </is>
      </c>
      <c r="B123" s="7" t="inlineStr">
        <is>
          <t>Immobilisations dédiées à l'activité énergie</t>
        </is>
      </c>
      <c r="C123" s="7" t="inlineStr">
        <is>
          <t>artea</t>
        </is>
      </c>
      <c r="D123" s="16" t="inlineStr">
        <is>
          <t>FixedAssetsDedicatedToEnergyActivity</t>
        </is>
      </c>
      <c r="E123" s="7" t="inlineStr">
        <is>
          <t>xbrli:monetaryItemType</t>
        </is>
      </c>
      <c r="F123" s="7" t="inlineStr">
        <is>
          <t>xbrli:item</t>
        </is>
      </c>
      <c r="G123" s="7" t="inlineStr">
        <is>
          <t>instant</t>
        </is>
      </c>
      <c r="H123" s="7" t="inlineStr">
        <is>
          <t>debit</t>
        </is>
      </c>
      <c r="I123" s="7" t="inlineStr">
        <is>
          <t>false</t>
        </is>
      </c>
      <c r="J123" s="7" t="inlineStr">
        <is>
          <t>true</t>
        </is>
      </c>
      <c r="K123" s="7" t="n">
        <v>2</v>
      </c>
      <c r="L123" s="7" t="inlineStr">
        <is>
          <t>label</t>
        </is>
      </c>
      <c r="M123" s="7" t="inlineStr">
        <is>
          <t>ifrs-full:NoncurrentAssets</t>
        </is>
      </c>
      <c r="N123" s="7" t="n">
        <v>1</v>
      </c>
      <c r="O123" s="7" t="inlineStr">
        <is>
          <t>ifrs-full:PropertyPlantAndEquipment</t>
        </is>
      </c>
      <c r="P123" s="7" t="n"/>
      <c r="Q123" s="7" t="n"/>
      <c r="R123" s="7" t="n"/>
      <c r="S123" s="7" t="n"/>
      <c r="T123" s="7" t="n"/>
      <c r="U123" s="7" t="n"/>
      <c r="V123" s="7" t="n"/>
      <c r="W123" s="7" t="n"/>
      <c r="X123" s="7" t="n"/>
      <c r="Y123" s="7" t="n"/>
      <c r="Z123" s="7" t="n"/>
    </row>
    <row r="124" hidden="1" outlineLevel="1">
      <c r="A124" s="7" t="inlineStr">
        <is>
          <t>Other property, plant and equipment</t>
        </is>
      </c>
      <c r="B124" s="7" t="inlineStr">
        <is>
          <t>Autres immobilisations corporelles</t>
        </is>
      </c>
      <c r="C124" s="7" t="inlineStr">
        <is>
          <t>ifrs-full</t>
        </is>
      </c>
      <c r="D124" s="16" t="inlineStr">
        <is>
          <t>OtherPropertyPlantAndEquipment</t>
        </is>
      </c>
      <c r="E124" s="7" t="inlineStr">
        <is>
          <t>xbrli:monetaryItemType</t>
        </is>
      </c>
      <c r="F124" s="7" t="inlineStr">
        <is>
          <t>xbrli:item</t>
        </is>
      </c>
      <c r="G124" s="7" t="inlineStr">
        <is>
          <t>instant</t>
        </is>
      </c>
      <c r="H124" s="7" t="inlineStr">
        <is>
          <t>debit</t>
        </is>
      </c>
      <c r="I124" s="7" t="inlineStr">
        <is>
          <t>false</t>
        </is>
      </c>
      <c r="J124" s="7" t="inlineStr">
        <is>
          <t>true</t>
        </is>
      </c>
      <c r="K124" s="7" t="n">
        <v>2</v>
      </c>
      <c r="L124" s="7" t="inlineStr">
        <is>
          <t>label</t>
        </is>
      </c>
      <c r="M124" s="7" t="inlineStr">
        <is>
          <t>ifrs-full:NoncurrentAssets</t>
        </is>
      </c>
      <c r="N124" s="7" t="n">
        <v>1</v>
      </c>
      <c r="O124" s="12" t="n"/>
      <c r="P124" s="12" t="n"/>
      <c r="Q124" s="7" t="n"/>
      <c r="R124" s="7" t="n"/>
      <c r="S124" s="7" t="n"/>
      <c r="T124" s="7" t="n"/>
      <c r="U124" s="7" t="n"/>
      <c r="V124" s="7" t="n"/>
      <c r="W124" s="7" t="n"/>
      <c r="X124" s="7" t="n"/>
      <c r="Y124" s="7" t="n"/>
      <c r="Z124" s="7" t="n"/>
    </row>
    <row r="125" hidden="1" outlineLevel="1">
      <c r="A125" s="7" t="inlineStr">
        <is>
          <t>Investments accounted for using equity method</t>
        </is>
      </c>
      <c r="B125" s="7" t="inlineStr">
        <is>
          <t>Participations comptabilisées selon la méthode de la mise en équivalence</t>
        </is>
      </c>
      <c r="C125" s="7" t="inlineStr">
        <is>
          <t>ifrs-full</t>
        </is>
      </c>
      <c r="D125" s="16" t="inlineStr">
        <is>
          <t>InvestmentAccountedForUsingEquityMethod</t>
        </is>
      </c>
      <c r="E125" s="7" t="inlineStr">
        <is>
          <t>xbrli:monetaryItemType</t>
        </is>
      </c>
      <c r="F125" s="7" t="inlineStr">
        <is>
          <t>xbrli:item</t>
        </is>
      </c>
      <c r="G125" s="7" t="inlineStr">
        <is>
          <t>instant</t>
        </is>
      </c>
      <c r="H125" s="7" t="inlineStr">
        <is>
          <t>debit</t>
        </is>
      </c>
      <c r="I125" s="7" t="inlineStr">
        <is>
          <t>false</t>
        </is>
      </c>
      <c r="J125" s="7" t="inlineStr">
        <is>
          <t>true</t>
        </is>
      </c>
      <c r="K125" s="7" t="n">
        <v>2</v>
      </c>
      <c r="L125" s="7" t="inlineStr">
        <is>
          <t>label</t>
        </is>
      </c>
      <c r="M125" s="7" t="inlineStr">
        <is>
          <t>ifrs-full:NoncurrentAssets</t>
        </is>
      </c>
      <c r="N125" s="7" t="n">
        <v>1</v>
      </c>
      <c r="O125" s="12" t="n"/>
      <c r="P125" s="12" t="n"/>
      <c r="Q125" s="7" t="inlineStr">
        <is>
          <t>Total investments accounted for using equity method</t>
        </is>
      </c>
      <c r="R125" s="7" t="inlineStr">
        <is>
          <t>Total participations comptabilisées selon la méthode de la mise en équivalence</t>
        </is>
      </c>
      <c r="S125" s="7" t="n"/>
      <c r="T125" s="7" t="n"/>
      <c r="U125" s="7" t="n"/>
      <c r="V125" s="7" t="n"/>
      <c r="W125" s="7" t="n"/>
      <c r="X125" s="7" t="n"/>
      <c r="Y125" s="7" t="n"/>
      <c r="Z125" s="7" t="n"/>
    </row>
    <row r="126" hidden="1" outlineLevel="1">
      <c r="A126" s="7" t="inlineStr">
        <is>
          <t>Non-current financial assets</t>
        </is>
      </c>
      <c r="B126" s="7" t="inlineStr">
        <is>
          <t>Actifs financiers non courants</t>
        </is>
      </c>
      <c r="C126" s="7" t="inlineStr">
        <is>
          <t>ifrs-full</t>
        </is>
      </c>
      <c r="D126" s="16" t="inlineStr">
        <is>
          <t>NoncurrentFinancialAssets</t>
        </is>
      </c>
      <c r="E126" s="7" t="inlineStr">
        <is>
          <t>xbrli:monetaryItemType</t>
        </is>
      </c>
      <c r="F126" s="7" t="inlineStr">
        <is>
          <t>xbrli:item</t>
        </is>
      </c>
      <c r="G126" s="7" t="inlineStr">
        <is>
          <t>instant</t>
        </is>
      </c>
      <c r="H126" s="7" t="inlineStr">
        <is>
          <t>debit</t>
        </is>
      </c>
      <c r="I126" s="7" t="inlineStr">
        <is>
          <t>false</t>
        </is>
      </c>
      <c r="J126" s="7" t="inlineStr">
        <is>
          <t>true</t>
        </is>
      </c>
      <c r="K126" s="7" t="n">
        <v>2</v>
      </c>
      <c r="L126" s="7" t="inlineStr">
        <is>
          <t>label</t>
        </is>
      </c>
      <c r="M126" s="7" t="inlineStr">
        <is>
          <t>ifrs-full:NoncurrentAssets</t>
        </is>
      </c>
      <c r="N126" s="7" t="n">
        <v>1</v>
      </c>
      <c r="O126" s="12" t="n"/>
      <c r="P126" s="12" t="n"/>
      <c r="Q126" s="7" t="inlineStr">
        <is>
          <t>Total non-current financial assets</t>
        </is>
      </c>
      <c r="R126" s="7" t="inlineStr">
        <is>
          <t>Total actifs financiers non courants</t>
        </is>
      </c>
      <c r="S126" s="7" t="n"/>
      <c r="T126" s="7" t="n"/>
      <c r="U126" s="7" t="n"/>
      <c r="V126" s="7" t="n"/>
      <c r="W126" s="7" t="n"/>
      <c r="X126" s="7" t="n"/>
      <c r="Y126" s="7" t="n"/>
      <c r="Z126" s="7" t="n"/>
    </row>
    <row r="127" hidden="1" outlineLevel="1">
      <c r="A127" s="7" t="inlineStr">
        <is>
          <t>Deferred tax assets</t>
        </is>
      </c>
      <c r="B127" s="7" t="inlineStr">
        <is>
          <t>Actifs d’impôt différé</t>
        </is>
      </c>
      <c r="C127" s="7" t="inlineStr">
        <is>
          <t>ifrs-full</t>
        </is>
      </c>
      <c r="D127" s="16" t="inlineStr">
        <is>
          <t>DeferredTaxAssets</t>
        </is>
      </c>
      <c r="E127" s="7" t="inlineStr">
        <is>
          <t>xbrli:monetaryItemType</t>
        </is>
      </c>
      <c r="F127" s="7" t="inlineStr">
        <is>
          <t>xbrli:item</t>
        </is>
      </c>
      <c r="G127" s="7" t="inlineStr">
        <is>
          <t>instant</t>
        </is>
      </c>
      <c r="H127" s="7" t="inlineStr">
        <is>
          <t>debit</t>
        </is>
      </c>
      <c r="I127" s="7" t="inlineStr">
        <is>
          <t>false</t>
        </is>
      </c>
      <c r="J127" s="7" t="inlineStr">
        <is>
          <t>true</t>
        </is>
      </c>
      <c r="K127" s="7" t="n">
        <v>2</v>
      </c>
      <c r="L127" s="7" t="inlineStr">
        <is>
          <t>label</t>
        </is>
      </c>
      <c r="M127" s="7" t="inlineStr">
        <is>
          <t>ifrs-full:NoncurrentAssets</t>
        </is>
      </c>
      <c r="N127" s="7" t="n">
        <v>1</v>
      </c>
      <c r="O127" s="12" t="n"/>
      <c r="P127" s="12" t="n"/>
      <c r="Q127" s="7" t="n"/>
      <c r="R127" s="7" t="n"/>
      <c r="S127" s="7" t="inlineStr">
        <is>
          <t>Deferred tax assets</t>
        </is>
      </c>
      <c r="T127" s="7" t="inlineStr">
        <is>
          <t>Actifs d’impôt différé</t>
        </is>
      </c>
      <c r="U127" s="7" t="n"/>
      <c r="V127" s="7" t="n"/>
      <c r="W127" s="7" t="n"/>
      <c r="X127" s="7" t="n"/>
      <c r="Y127" s="7" t="n"/>
      <c r="Z127" s="7" t="n"/>
    </row>
    <row r="128" hidden="1" outlineLevel="1">
      <c r="A128" s="7" t="inlineStr">
        <is>
          <t>Non-current contract assets</t>
        </is>
      </c>
      <c r="B128" s="7" t="inlineStr">
        <is>
          <t>Actifs sur contrat non courants</t>
        </is>
      </c>
      <c r="C128" s="7" t="inlineStr">
        <is>
          <t>ifrs-full</t>
        </is>
      </c>
      <c r="D128" s="16" t="inlineStr">
        <is>
          <t>NoncurrentContractAssets</t>
        </is>
      </c>
      <c r="E128" s="7" t="inlineStr">
        <is>
          <t>xbrli:monetaryItemType</t>
        </is>
      </c>
      <c r="F128" s="7" t="inlineStr">
        <is>
          <t>xbrli:item</t>
        </is>
      </c>
      <c r="G128" s="7" t="inlineStr">
        <is>
          <t>instant</t>
        </is>
      </c>
      <c r="H128" s="7" t="inlineStr">
        <is>
          <t>debit</t>
        </is>
      </c>
      <c r="I128" s="7" t="inlineStr">
        <is>
          <t>false</t>
        </is>
      </c>
      <c r="J128" s="7" t="inlineStr">
        <is>
          <t>true</t>
        </is>
      </c>
      <c r="K128" s="7" t="n">
        <v>2</v>
      </c>
      <c r="L128" s="7" t="inlineStr">
        <is>
          <t>label</t>
        </is>
      </c>
      <c r="M128" s="7" t="inlineStr">
        <is>
          <t>ifrs-full:NoncurrentAssets</t>
        </is>
      </c>
      <c r="N128" s="7" t="n">
        <v>1</v>
      </c>
      <c r="O128" s="12" t="n"/>
      <c r="P128" s="12" t="n"/>
      <c r="Q128" s="7" t="n"/>
      <c r="R128" s="7" t="n"/>
      <c r="S128" s="7" t="n"/>
      <c r="T128" s="7" t="n"/>
      <c r="U128" s="7" t="n"/>
      <c r="V128" s="7" t="n"/>
      <c r="W128" s="7" t="n"/>
      <c r="X128" s="7" t="n"/>
      <c r="Y128" s="7" t="n"/>
      <c r="Z128" s="7" t="n"/>
    </row>
    <row r="129" hidden="1" outlineLevel="1">
      <c r="A129" s="7" t="inlineStr">
        <is>
          <t>Non-current assets</t>
        </is>
      </c>
      <c r="B129" s="7" t="inlineStr">
        <is>
          <t>Actifs non courants</t>
        </is>
      </c>
      <c r="C129" s="7" t="inlineStr">
        <is>
          <t>ifrs-full</t>
        </is>
      </c>
      <c r="D129" s="16" t="inlineStr">
        <is>
          <t>NoncurrentAssets</t>
        </is>
      </c>
      <c r="E129" s="7" t="inlineStr">
        <is>
          <t>xbrli:monetaryItemType</t>
        </is>
      </c>
      <c r="F129" s="7" t="inlineStr">
        <is>
          <t>xbrli:item</t>
        </is>
      </c>
      <c r="G129" s="7" t="inlineStr">
        <is>
          <t>instant</t>
        </is>
      </c>
      <c r="H129" s="7" t="inlineStr">
        <is>
          <t>debit</t>
        </is>
      </c>
      <c r="I129" s="7" t="inlineStr">
        <is>
          <t>false</t>
        </is>
      </c>
      <c r="J129" s="7" t="inlineStr">
        <is>
          <t>true</t>
        </is>
      </c>
      <c r="K129" s="7" t="n">
        <v>2</v>
      </c>
      <c r="L129" s="7" t="inlineStr">
        <is>
          <t>totalLabel</t>
        </is>
      </c>
      <c r="M129" s="7" t="inlineStr">
        <is>
          <t>ifrs-full:Assets</t>
        </is>
      </c>
      <c r="N129" s="7" t="n">
        <v>1</v>
      </c>
      <c r="O129" s="12" t="n"/>
      <c r="P129" s="12" t="n"/>
      <c r="Q129" s="7" t="inlineStr">
        <is>
          <t>Total non-current assets</t>
        </is>
      </c>
      <c r="R129" s="7" t="inlineStr">
        <is>
          <t>Total actifs non courants</t>
        </is>
      </c>
      <c r="S129" s="7" t="n"/>
      <c r="T129" s="7" t="n"/>
      <c r="U129" s="7" t="n"/>
      <c r="V129" s="7" t="n"/>
      <c r="W129" s="7" t="n"/>
      <c r="X129" s="7" t="n"/>
      <c r="Y129" s="7" t="n"/>
      <c r="Z129" s="7" t="n"/>
    </row>
    <row r="130" hidden="1" outlineLevel="1">
      <c r="A130" s="7" t="inlineStr">
        <is>
          <t>Current inventories</t>
        </is>
      </c>
      <c r="B130" s="7" t="inlineStr">
        <is>
          <t>Stocks courants</t>
        </is>
      </c>
      <c r="C130" s="7" t="inlineStr">
        <is>
          <t>ifrs-full</t>
        </is>
      </c>
      <c r="D130" s="16" t="inlineStr">
        <is>
          <t>Inventories</t>
        </is>
      </c>
      <c r="E130" s="7" t="inlineStr">
        <is>
          <t>xbrli:monetaryItemType</t>
        </is>
      </c>
      <c r="F130" s="7" t="inlineStr">
        <is>
          <t>xbrli:item</t>
        </is>
      </c>
      <c r="G130" s="7" t="inlineStr">
        <is>
          <t>instant</t>
        </is>
      </c>
      <c r="H130" s="7" t="inlineStr">
        <is>
          <t>debit</t>
        </is>
      </c>
      <c r="I130" s="7" t="inlineStr">
        <is>
          <t>false</t>
        </is>
      </c>
      <c r="J130" s="7" t="inlineStr">
        <is>
          <t>true</t>
        </is>
      </c>
      <c r="K130" s="7" t="n">
        <v>2</v>
      </c>
      <c r="L130" s="7" t="inlineStr">
        <is>
          <t>label</t>
        </is>
      </c>
      <c r="M130" s="7" t="inlineStr">
        <is>
          <t>ifrs-full:CurrentAssetsOtherThanAssetsOrDisposalGroupsClassifiedAsHeldForSaleOrAsHeldForDistributionToOwners</t>
        </is>
      </c>
      <c r="N130" s="7" t="n">
        <v>1</v>
      </c>
      <c r="O130" s="12" t="n"/>
      <c r="P130" s="12" t="n"/>
      <c r="Q130" s="7" t="inlineStr">
        <is>
          <t>Total current inventories</t>
        </is>
      </c>
      <c r="R130" s="7" t="inlineStr">
        <is>
          <t>Total stocks courants</t>
        </is>
      </c>
      <c r="S130" s="7" t="n"/>
      <c r="T130" s="7" t="n"/>
      <c r="U130" s="7" t="n"/>
      <c r="V130" s="7" t="n"/>
      <c r="W130" s="7" t="n"/>
      <c r="X130" s="7" t="n"/>
      <c r="Y130" s="7" t="n"/>
      <c r="Z130" s="7" t="n"/>
    </row>
    <row r="131" hidden="1" outlineLevel="1">
      <c r="A131" s="7" t="inlineStr">
        <is>
          <t>Trade receivables</t>
        </is>
      </c>
      <c r="B131" s="7" t="inlineStr">
        <is>
          <t>Créances clients</t>
        </is>
      </c>
      <c r="C131" s="7" t="inlineStr">
        <is>
          <t>ifrs-full</t>
        </is>
      </c>
      <c r="D131" s="16" t="inlineStr">
        <is>
          <t>TradeReceivables</t>
        </is>
      </c>
      <c r="E131" s="7" t="inlineStr">
        <is>
          <t>xbrli:monetaryItemType</t>
        </is>
      </c>
      <c r="F131" s="7" t="inlineStr">
        <is>
          <t>xbrli:item</t>
        </is>
      </c>
      <c r="G131" s="7" t="inlineStr">
        <is>
          <t>instant</t>
        </is>
      </c>
      <c r="H131" s="7" t="inlineStr">
        <is>
          <t>debit</t>
        </is>
      </c>
      <c r="I131" s="7" t="inlineStr">
        <is>
          <t>false</t>
        </is>
      </c>
      <c r="J131" s="7" t="inlineStr">
        <is>
          <t>true</t>
        </is>
      </c>
      <c r="K131" s="7" t="n">
        <v>2</v>
      </c>
      <c r="L131" s="7" t="inlineStr">
        <is>
          <t>label</t>
        </is>
      </c>
      <c r="M131" s="7" t="inlineStr">
        <is>
          <t>ifrs-full:CurrentAssetsOtherThanAssetsOrDisposalGroupsClassifiedAsHeldForSaleOrAsHeldForDistributionToOwners</t>
        </is>
      </c>
      <c r="N131" s="7" t="n">
        <v>1</v>
      </c>
      <c r="O131" s="12" t="n"/>
      <c r="P131" s="12" t="n"/>
      <c r="Q131" s="7" t="n"/>
      <c r="R131" s="7" t="n"/>
      <c r="S131" s="7" t="n"/>
      <c r="T131" s="7" t="n"/>
      <c r="U131" s="7" t="n"/>
      <c r="V131" s="7" t="n"/>
      <c r="W131" s="7" t="n"/>
      <c r="X131" s="7" t="n"/>
      <c r="Y131" s="7" t="n"/>
      <c r="Z131" s="7" t="n"/>
    </row>
    <row r="132" hidden="1" outlineLevel="1">
      <c r="A132" s="7" t="inlineStr">
        <is>
          <t>Current contract assets</t>
        </is>
      </c>
      <c r="B132" s="7" t="inlineStr">
        <is>
          <t>Actifs sur contrat courants</t>
        </is>
      </c>
      <c r="C132" s="7" t="inlineStr">
        <is>
          <t>ifrs-full</t>
        </is>
      </c>
      <c r="D132" s="16" t="inlineStr">
        <is>
          <t>CurrentContractAssets</t>
        </is>
      </c>
      <c r="E132" s="7" t="inlineStr">
        <is>
          <t>xbrli:monetaryItemType</t>
        </is>
      </c>
      <c r="F132" s="7" t="inlineStr">
        <is>
          <t>xbrli:item</t>
        </is>
      </c>
      <c r="G132" s="7" t="inlineStr">
        <is>
          <t>instant</t>
        </is>
      </c>
      <c r="H132" s="7" t="inlineStr">
        <is>
          <t>debit</t>
        </is>
      </c>
      <c r="I132" s="7" t="inlineStr">
        <is>
          <t>false</t>
        </is>
      </c>
      <c r="J132" s="7" t="inlineStr">
        <is>
          <t>true</t>
        </is>
      </c>
      <c r="K132" s="7" t="n">
        <v>2</v>
      </c>
      <c r="L132" s="7" t="inlineStr">
        <is>
          <t>label</t>
        </is>
      </c>
      <c r="M132" s="7" t="inlineStr">
        <is>
          <t>ifrs-full:CurrentAssetsOtherThanAssetsOrDisposalGroupsClassifiedAsHeldForSaleOrAsHeldForDistributionToOwners</t>
        </is>
      </c>
      <c r="N132" s="7" t="n">
        <v>1</v>
      </c>
      <c r="O132" s="12" t="n"/>
      <c r="P132" s="12" t="n"/>
      <c r="Q132" s="7" t="n"/>
      <c r="R132" s="7" t="n"/>
      <c r="S132" s="7" t="n"/>
      <c r="T132" s="7" t="n"/>
      <c r="U132" s="7" t="n"/>
      <c r="V132" s="7" t="n"/>
      <c r="W132" s="7" t="n"/>
      <c r="X132" s="7" t="n"/>
      <c r="Y132" s="7" t="n"/>
      <c r="Z132" s="7" t="n"/>
    </row>
    <row r="133" hidden="1" outlineLevel="1">
      <c r="A133" s="7" t="inlineStr">
        <is>
          <t>Other current assets</t>
        </is>
      </c>
      <c r="B133" s="7" t="inlineStr">
        <is>
          <t>Autres actifs courants</t>
        </is>
      </c>
      <c r="C133" s="7" t="inlineStr">
        <is>
          <t>ifrs-full</t>
        </is>
      </c>
      <c r="D133" s="16" t="inlineStr">
        <is>
          <t>OtherCurrentAssets</t>
        </is>
      </c>
      <c r="E133" s="7" t="inlineStr">
        <is>
          <t>xbrli:monetaryItemType</t>
        </is>
      </c>
      <c r="F133" s="7" t="inlineStr">
        <is>
          <t>xbrli:item</t>
        </is>
      </c>
      <c r="G133" s="7" t="inlineStr">
        <is>
          <t>instant</t>
        </is>
      </c>
      <c r="H133" s="7" t="inlineStr">
        <is>
          <t>debit</t>
        </is>
      </c>
      <c r="I133" s="7" t="inlineStr">
        <is>
          <t>false</t>
        </is>
      </c>
      <c r="J133" s="7" t="inlineStr">
        <is>
          <t>true</t>
        </is>
      </c>
      <c r="K133" s="7" t="n">
        <v>2</v>
      </c>
      <c r="L133" s="7" t="inlineStr">
        <is>
          <t>label</t>
        </is>
      </c>
      <c r="M133" s="7" t="inlineStr">
        <is>
          <t>ifrs-full:CurrentAssetsOtherThanAssetsOrDisposalGroupsClassifiedAsHeldForSaleOrAsHeldForDistributionToOwners</t>
        </is>
      </c>
      <c r="N133" s="7" t="n">
        <v>1</v>
      </c>
      <c r="O133" s="12" t="n"/>
      <c r="P133" s="12" t="n"/>
      <c r="Q133" s="7" t="n"/>
      <c r="R133" s="7" t="n"/>
      <c r="S133" s="7" t="n"/>
      <c r="T133" s="7" t="n"/>
      <c r="U133" s="7" t="n"/>
      <c r="V133" s="7" t="n"/>
      <c r="W133" s="7" t="n"/>
      <c r="X133" s="7" t="n"/>
      <c r="Y133" s="7" t="n"/>
      <c r="Z133" s="7" t="n"/>
    </row>
    <row r="134" hidden="1" outlineLevel="1">
      <c r="A134" s="7" t="inlineStr">
        <is>
          <t>Cash and cash equivalents</t>
        </is>
      </c>
      <c r="B134" s="7" t="inlineStr">
        <is>
          <t>Trésorerie et équivalents de trésorerie</t>
        </is>
      </c>
      <c r="C134" s="7" t="inlineStr">
        <is>
          <t>ifrs-full</t>
        </is>
      </c>
      <c r="D134" s="16" t="inlineStr">
        <is>
          <t>CashAndCashEquivalents</t>
        </is>
      </c>
      <c r="E134" s="7" t="inlineStr">
        <is>
          <t>xbrli:monetaryItemType</t>
        </is>
      </c>
      <c r="F134" s="7" t="inlineStr">
        <is>
          <t>xbrli:item</t>
        </is>
      </c>
      <c r="G134" s="7" t="inlineStr">
        <is>
          <t>instant</t>
        </is>
      </c>
      <c r="H134" s="7" t="inlineStr">
        <is>
          <t>debit</t>
        </is>
      </c>
      <c r="I134" s="7" t="inlineStr">
        <is>
          <t>false</t>
        </is>
      </c>
      <c r="J134" s="7" t="inlineStr">
        <is>
          <t>true</t>
        </is>
      </c>
      <c r="K134" s="7" t="n">
        <v>2</v>
      </c>
      <c r="L134" s="7" t="inlineStr">
        <is>
          <t>label</t>
        </is>
      </c>
      <c r="M134" s="7" t="inlineStr">
        <is>
          <t>ifrs-full:CurrentAssetsOtherThanAssetsOrDisposalGroupsClassifiedAsHeldForSaleOrAsHeldForDistributionToOwners</t>
        </is>
      </c>
      <c r="N134" s="7" t="n">
        <v>1</v>
      </c>
      <c r="O134" s="12" t="n"/>
      <c r="P134" s="12" t="n"/>
      <c r="Q134" s="7" t="inlineStr">
        <is>
          <t>Total cash and cash equivalents</t>
        </is>
      </c>
      <c r="R134" s="7" t="inlineStr">
        <is>
          <t>Total trésorerie et équivalents de trésorerie</t>
        </is>
      </c>
      <c r="S134" s="7" t="n"/>
      <c r="T134" s="7" t="n"/>
      <c r="U134" s="7" t="inlineStr">
        <is>
          <t>Cash and cash equivalents at beginning of period</t>
        </is>
      </c>
      <c r="V134" s="7" t="inlineStr">
        <is>
          <t>Trésorerie et équivalents de trésorerie au début de la période</t>
        </is>
      </c>
      <c r="W134" s="7" t="inlineStr">
        <is>
          <t>Cash and cash equivalents at end of period</t>
        </is>
      </c>
      <c r="X134" s="7" t="inlineStr">
        <is>
          <t>Trésorerie et équivalents de trésorerie à la fin de la période</t>
        </is>
      </c>
      <c r="Y134" s="7" t="n"/>
      <c r="Z134" s="7" t="n"/>
    </row>
    <row r="135" hidden="1" outlineLevel="1">
      <c r="A135" s="7" t="inlineStr">
        <is>
          <t>Current assets other than non-current assets or disposal groups classified as held for sale or as held for distribution to owners</t>
        </is>
      </c>
      <c r="B135" s="7" t="inlineStr">
        <is>
          <t>Actifs courants autres que les actifs non courants ou les groupes destinés à être cédés classés comme détenus en vue de la vente ou détenus en vue de la distribution aux propriétaires</t>
        </is>
      </c>
      <c r="C135" s="7" t="inlineStr">
        <is>
          <t>ifrs-full</t>
        </is>
      </c>
      <c r="D135" s="16" t="inlineStr">
        <is>
          <t>CurrentAssetsOtherThanAssetsOrDisposalGroupsClassifiedAsHeldForSaleOrAsHeldForDistributionToOwners</t>
        </is>
      </c>
      <c r="E135" s="7" t="inlineStr">
        <is>
          <t>xbrli:monetaryItemType</t>
        </is>
      </c>
      <c r="F135" s="7" t="inlineStr">
        <is>
          <t>xbrli:item</t>
        </is>
      </c>
      <c r="G135" s="7" t="inlineStr">
        <is>
          <t>instant</t>
        </is>
      </c>
      <c r="H135" s="7" t="inlineStr">
        <is>
          <t>debit</t>
        </is>
      </c>
      <c r="I135" s="7" t="inlineStr">
        <is>
          <t>false</t>
        </is>
      </c>
      <c r="J135" s="7" t="inlineStr">
        <is>
          <t>true</t>
        </is>
      </c>
      <c r="K135" s="7" t="n">
        <v>2</v>
      </c>
      <c r="L135" s="7" t="inlineStr">
        <is>
          <t>totalLabel</t>
        </is>
      </c>
      <c r="M135" s="7" t="inlineStr">
        <is>
          <t>ifrs-full:Assets</t>
        </is>
      </c>
      <c r="N135" s="7" t="n">
        <v>1</v>
      </c>
      <c r="O135" s="12" t="n"/>
      <c r="P135" s="12" t="n"/>
      <c r="Q135" s="7" t="inlineStr">
        <is>
          <t>Total current assets other than non-current assets or disposal groups classified as held for sale or as held for distribution to owners</t>
        </is>
      </c>
      <c r="R135" s="7" t="inlineStr">
        <is>
          <t>Total des actifs courants autres que les actifs non courants ou les groupes destinés à être cédés classés comme détenus en vue de la vente ou détenus en vue de la distribution aux propriétaires</t>
        </is>
      </c>
      <c r="S135" s="7" t="n"/>
      <c r="T135" s="7" t="n"/>
      <c r="U135" s="7" t="n"/>
      <c r="V135" s="7" t="n"/>
      <c r="W135" s="7" t="n"/>
      <c r="X135" s="7" t="n"/>
      <c r="Y135" s="7" t="n"/>
      <c r="Z135" s="7" t="n"/>
    </row>
    <row r="136" hidden="1" outlineLevel="1">
      <c r="A136" s="7" t="inlineStr">
        <is>
          <t>Non-current assets or disposal groups classified as held for sale</t>
        </is>
      </c>
      <c r="B136" s="7" t="inlineStr">
        <is>
          <t>Actifs non courants ou groupes destinés à être cédés classés comme détenus en vue de la vente</t>
        </is>
      </c>
      <c r="C136" s="7" t="inlineStr">
        <is>
          <t>ifrs-full</t>
        </is>
      </c>
      <c r="D136" s="16" t="inlineStr">
        <is>
          <t>NoncurrentAssetsOrDisposalGroupsClassifiedAsHeldForSale</t>
        </is>
      </c>
      <c r="E136" s="7" t="inlineStr">
        <is>
          <t>xbrli:monetaryItemType</t>
        </is>
      </c>
      <c r="F136" s="7" t="inlineStr">
        <is>
          <t>xbrli:item</t>
        </is>
      </c>
      <c r="G136" s="7" t="inlineStr">
        <is>
          <t>instant</t>
        </is>
      </c>
      <c r="H136" s="7" t="inlineStr">
        <is>
          <t>debit</t>
        </is>
      </c>
      <c r="I136" s="7" t="inlineStr">
        <is>
          <t>false</t>
        </is>
      </c>
      <c r="J136" s="7" t="inlineStr">
        <is>
          <t>true</t>
        </is>
      </c>
      <c r="K136" s="7" t="n">
        <v>2</v>
      </c>
      <c r="L136" s="7" t="inlineStr">
        <is>
          <t>label</t>
        </is>
      </c>
      <c r="M136" s="7" t="inlineStr">
        <is>
          <t>ifrs-full:Assets</t>
        </is>
      </c>
      <c r="N136" s="7" t="n">
        <v>1</v>
      </c>
      <c r="O136" s="12" t="n"/>
      <c r="P136" s="12" t="n"/>
      <c r="Q136" s="7" t="n"/>
      <c r="R136" s="7" t="n"/>
      <c r="S136" s="7" t="n"/>
      <c r="T136" s="7" t="n"/>
      <c r="U136" s="7" t="n"/>
      <c r="V136" s="7" t="n"/>
      <c r="W136" s="7" t="n"/>
      <c r="X136" s="7" t="n"/>
      <c r="Y136" s="7" t="n"/>
      <c r="Z136" s="7" t="n"/>
    </row>
    <row r="137" hidden="1" outlineLevel="1">
      <c r="A137" s="7" t="inlineStr">
        <is>
          <t>Assets</t>
        </is>
      </c>
      <c r="B137" s="7" t="inlineStr">
        <is>
          <t>Actifs</t>
        </is>
      </c>
      <c r="C137" s="7" t="inlineStr">
        <is>
          <t>ifrs-full</t>
        </is>
      </c>
      <c r="D137" s="16" t="inlineStr">
        <is>
          <t>Assets</t>
        </is>
      </c>
      <c r="E137" s="7" t="inlineStr">
        <is>
          <t>xbrli:monetaryItemType</t>
        </is>
      </c>
      <c r="F137" s="7" t="inlineStr">
        <is>
          <t>xbrli:item</t>
        </is>
      </c>
      <c r="G137" s="7" t="inlineStr">
        <is>
          <t>instant</t>
        </is>
      </c>
      <c r="H137" s="7" t="inlineStr">
        <is>
          <t>debit</t>
        </is>
      </c>
      <c r="I137" s="7" t="inlineStr">
        <is>
          <t>false</t>
        </is>
      </c>
      <c r="J137" s="7" t="inlineStr">
        <is>
          <t>true</t>
        </is>
      </c>
      <c r="K137" s="7" t="n">
        <v>2</v>
      </c>
      <c r="L137" s="7" t="inlineStr">
        <is>
          <t>totalLabel</t>
        </is>
      </c>
      <c r="M137" s="7" t="inlineStr"/>
      <c r="N137" s="7" t="inlineStr"/>
      <c r="O137" s="12" t="n"/>
      <c r="P137" s="12" t="n"/>
      <c r="Q137" s="7" t="inlineStr">
        <is>
          <t>Total assets</t>
        </is>
      </c>
      <c r="R137" s="7" t="inlineStr">
        <is>
          <t>Total des actifs</t>
        </is>
      </c>
      <c r="S137" s="7" t="n"/>
      <c r="T137" s="7" t="n"/>
      <c r="U137" s="7" t="inlineStr">
        <is>
          <t>Assets at beginning of period</t>
        </is>
      </c>
      <c r="V137" s="7" t="inlineStr">
        <is>
          <t>Actifs au début de la période</t>
        </is>
      </c>
      <c r="W137" s="7" t="inlineStr">
        <is>
          <t>Assets at end of period</t>
        </is>
      </c>
      <c r="X137" s="7" t="inlineStr">
        <is>
          <t>Actifs à la fin de la période</t>
        </is>
      </c>
      <c r="Y137" s="7" t="n"/>
      <c r="Z137" s="7" t="n"/>
    </row>
    <row r="138" hidden="1" outlineLevel="1">
      <c r="A138" s="9" t="inlineStr">
        <is>
          <t>Equity and liabilities [abstract]</t>
        </is>
      </c>
      <c r="B138" s="9" t="inlineStr">
        <is>
          <t>Capitaux propres et passifs [abstract]</t>
        </is>
      </c>
      <c r="C138" s="9" t="inlineStr">
        <is>
          <t>ifrs-full</t>
        </is>
      </c>
      <c r="D138" s="15" t="inlineStr">
        <is>
          <t>EquityAndLiabilitiesAbstract</t>
        </is>
      </c>
      <c r="E138" s="9" t="inlineStr">
        <is>
          <t>xbrli:stringItemType</t>
        </is>
      </c>
      <c r="F138" s="9" t="inlineStr">
        <is>
          <t>xbrli:item</t>
        </is>
      </c>
      <c r="G138" s="9" t="inlineStr">
        <is>
          <t>duration</t>
        </is>
      </c>
      <c r="H138" s="9" t="n"/>
      <c r="I138" s="9" t="inlineStr">
        <is>
          <t>true</t>
        </is>
      </c>
      <c r="J138" s="9" t="inlineStr">
        <is>
          <t>true</t>
        </is>
      </c>
      <c r="K138" s="9" t="n">
        <v>1</v>
      </c>
      <c r="L138" s="9" t="inlineStr"/>
      <c r="M138" s="9" t="inlineStr"/>
      <c r="N138" s="9" t="inlineStr"/>
      <c r="O138" s="12" t="n"/>
      <c r="P138" s="12" t="n"/>
      <c r="Q138" s="9" t="n"/>
      <c r="R138" s="9" t="n"/>
      <c r="S138" s="9" t="n"/>
      <c r="T138" s="9" t="n"/>
      <c r="U138" s="9" t="n"/>
      <c r="V138" s="9" t="n"/>
      <c r="W138" s="9" t="n"/>
      <c r="X138" s="9" t="n"/>
      <c r="Y138" s="9" t="n"/>
      <c r="Z138" s="9" t="n"/>
    </row>
    <row r="139" hidden="1" outlineLevel="1">
      <c r="A139" s="7" t="inlineStr">
        <is>
          <t>Issued capital</t>
        </is>
      </c>
      <c r="B139" s="7" t="inlineStr">
        <is>
          <t>Capital émis</t>
        </is>
      </c>
      <c r="C139" s="7" t="inlineStr">
        <is>
          <t>ifrs-full</t>
        </is>
      </c>
      <c r="D139" s="16" t="inlineStr">
        <is>
          <t>IssuedCapital</t>
        </is>
      </c>
      <c r="E139" s="7" t="inlineStr">
        <is>
          <t>xbrli:monetaryItemType</t>
        </is>
      </c>
      <c r="F139" s="7" t="inlineStr">
        <is>
          <t>xbrli:item</t>
        </is>
      </c>
      <c r="G139" s="7" t="inlineStr">
        <is>
          <t>instant</t>
        </is>
      </c>
      <c r="H139" s="7" t="inlineStr">
        <is>
          <t>credit</t>
        </is>
      </c>
      <c r="I139" s="7" t="inlineStr">
        <is>
          <t>false</t>
        </is>
      </c>
      <c r="J139" s="7" t="inlineStr">
        <is>
          <t>true</t>
        </is>
      </c>
      <c r="K139" s="7" t="n">
        <v>2</v>
      </c>
      <c r="L139" s="7" t="inlineStr">
        <is>
          <t>label</t>
        </is>
      </c>
      <c r="M139" s="7" t="inlineStr">
        <is>
          <t>ifrs-full:EquityAttributableToOwnersOfParent</t>
        </is>
      </c>
      <c r="N139" s="7" t="n">
        <v>1</v>
      </c>
      <c r="O139" s="12" t="n"/>
      <c r="P139" s="12" t="n"/>
      <c r="Q139" s="7" t="inlineStr">
        <is>
          <t>Total issued capital</t>
        </is>
      </c>
      <c r="R139" s="7" t="inlineStr">
        <is>
          <t>Total du capital émis</t>
        </is>
      </c>
      <c r="S139" s="7" t="n"/>
      <c r="T139" s="7" t="n"/>
      <c r="U139" s="7" t="n"/>
      <c r="V139" s="7" t="n"/>
      <c r="W139" s="7" t="n"/>
      <c r="X139" s="7" t="n"/>
      <c r="Y139" s="7" t="n"/>
      <c r="Z139" s="7" t="n"/>
    </row>
    <row r="140" hidden="1" outlineLevel="1">
      <c r="A140" s="7" t="inlineStr">
        <is>
          <t>Share premium</t>
        </is>
      </c>
      <c r="B140" s="7" t="inlineStr">
        <is>
          <t>Prime d’émission</t>
        </is>
      </c>
      <c r="C140" s="7" t="inlineStr">
        <is>
          <t>ifrs-full</t>
        </is>
      </c>
      <c r="D140" s="16" t="inlineStr">
        <is>
          <t>SharePremium</t>
        </is>
      </c>
      <c r="E140" s="7" t="inlineStr">
        <is>
          <t>xbrli:monetaryItemType</t>
        </is>
      </c>
      <c r="F140" s="7" t="inlineStr">
        <is>
          <t>xbrli:item</t>
        </is>
      </c>
      <c r="G140" s="7" t="inlineStr">
        <is>
          <t>instant</t>
        </is>
      </c>
      <c r="H140" s="7" t="inlineStr">
        <is>
          <t>credit</t>
        </is>
      </c>
      <c r="I140" s="7" t="inlineStr">
        <is>
          <t>false</t>
        </is>
      </c>
      <c r="J140" s="7" t="inlineStr">
        <is>
          <t>true</t>
        </is>
      </c>
      <c r="K140" s="7" t="n">
        <v>2</v>
      </c>
      <c r="L140" s="7" t="inlineStr">
        <is>
          <t>label</t>
        </is>
      </c>
      <c r="M140" s="7" t="inlineStr">
        <is>
          <t>ifrs-full:EquityAttributableToOwnersOfParent</t>
        </is>
      </c>
      <c r="N140" s="7" t="n">
        <v>1</v>
      </c>
      <c r="O140" s="12" t="n"/>
      <c r="P140" s="12" t="n"/>
      <c r="Q140" s="7" t="n"/>
      <c r="R140" s="7" t="n"/>
      <c r="S140" s="7" t="n"/>
      <c r="T140" s="7" t="n"/>
      <c r="U140" s="7" t="n"/>
      <c r="V140" s="7" t="n"/>
      <c r="W140" s="7" t="n"/>
      <c r="X140" s="7" t="n"/>
      <c r="Y140" s="7" t="n"/>
      <c r="Z140" s="7" t="n"/>
    </row>
    <row r="141" hidden="1" outlineLevel="1">
      <c r="A141" s="7" t="inlineStr">
        <is>
          <t>Capital reserve</t>
        </is>
      </c>
      <c r="B141" s="7" t="inlineStr">
        <is>
          <t>Réserve de capitaux</t>
        </is>
      </c>
      <c r="C141" s="7" t="inlineStr">
        <is>
          <t>ifrs-full</t>
        </is>
      </c>
      <c r="D141" s="16" t="inlineStr">
        <is>
          <t>CapitalReserve</t>
        </is>
      </c>
      <c r="E141" s="7" t="inlineStr">
        <is>
          <t>xbrli:monetaryItemType</t>
        </is>
      </c>
      <c r="F141" s="7" t="inlineStr">
        <is>
          <t>xbrli:item</t>
        </is>
      </c>
      <c r="G141" s="7" t="inlineStr">
        <is>
          <t>instant</t>
        </is>
      </c>
      <c r="H141" s="7" t="inlineStr">
        <is>
          <t>credit</t>
        </is>
      </c>
      <c r="I141" s="7" t="inlineStr">
        <is>
          <t>false</t>
        </is>
      </c>
      <c r="J141" s="7" t="inlineStr">
        <is>
          <t>true</t>
        </is>
      </c>
      <c r="K141" s="7" t="n">
        <v>2</v>
      </c>
      <c r="L141" s="7" t="inlineStr">
        <is>
          <t>label</t>
        </is>
      </c>
      <c r="M141" s="7" t="inlineStr">
        <is>
          <t>ifrs-full:EquityAttributableToOwnersOfParent</t>
        </is>
      </c>
      <c r="N141" s="7" t="n">
        <v>1</v>
      </c>
      <c r="O141" s="12" t="n"/>
      <c r="P141" s="12" t="n"/>
      <c r="Q141" s="7" t="n"/>
      <c r="R141" s="7" t="n"/>
      <c r="S141" s="7" t="n"/>
      <c r="T141" s="7" t="n"/>
      <c r="U141" s="7" t="n"/>
      <c r="V141" s="7" t="n"/>
      <c r="W141" s="7" t="n"/>
      <c r="X141" s="7" t="n"/>
      <c r="Y141" s="7" t="n"/>
      <c r="Z141" s="7" t="n"/>
    </row>
    <row r="142" hidden="1" outlineLevel="1">
      <c r="A142" s="7" t="inlineStr">
        <is>
          <t>Retained earnings, profit (loss) for reporting period</t>
        </is>
      </c>
      <c r="B142" s="7" t="inlineStr">
        <is>
          <t>Résultats non distribués, profit (perte) pour la période de reporting</t>
        </is>
      </c>
      <c r="C142" s="7" t="inlineStr">
        <is>
          <t>ifrs-full</t>
        </is>
      </c>
      <c r="D142" s="16" t="inlineStr">
        <is>
          <t>RetainedEarningsProfitLossForReportingPeriod</t>
        </is>
      </c>
      <c r="E142" s="7" t="inlineStr">
        <is>
          <t>xbrli:monetaryItemType</t>
        </is>
      </c>
      <c r="F142" s="7" t="inlineStr">
        <is>
          <t>xbrli:item</t>
        </is>
      </c>
      <c r="G142" s="7" t="inlineStr">
        <is>
          <t>instant</t>
        </is>
      </c>
      <c r="H142" s="7" t="inlineStr">
        <is>
          <t>credit</t>
        </is>
      </c>
      <c r="I142" s="7" t="inlineStr">
        <is>
          <t>false</t>
        </is>
      </c>
      <c r="J142" s="7" t="inlineStr">
        <is>
          <t>true</t>
        </is>
      </c>
      <c r="K142" s="7" t="n">
        <v>2</v>
      </c>
      <c r="L142" s="7" t="inlineStr">
        <is>
          <t>label</t>
        </is>
      </c>
      <c r="M142" s="7" t="inlineStr">
        <is>
          <t>ifrs-full:EquityAttributableToOwnersOfParent</t>
        </is>
      </c>
      <c r="N142" s="7" t="n">
        <v>1</v>
      </c>
      <c r="O142" s="12" t="n"/>
      <c r="P142" s="12" t="n"/>
      <c r="Q142" s="7" t="n"/>
      <c r="R142" s="7" t="n"/>
      <c r="S142" s="7" t="n"/>
      <c r="T142" s="7" t="n"/>
      <c r="U142" s="7" t="n"/>
      <c r="V142" s="7" t="n"/>
      <c r="W142" s="7" t="n"/>
      <c r="X142" s="7" t="n"/>
      <c r="Y142" s="7" t="n"/>
      <c r="Z142" s="7" t="n"/>
    </row>
    <row r="143" hidden="1" outlineLevel="1">
      <c r="A143" s="7" t="inlineStr">
        <is>
          <t>Equity attributable to owners of parent</t>
        </is>
      </c>
      <c r="B143" s="7" t="inlineStr">
        <is>
          <t>Capitaux propres attribuables aux propriétaires de la société mère</t>
        </is>
      </c>
      <c r="C143" s="7" t="inlineStr">
        <is>
          <t>ifrs-full</t>
        </is>
      </c>
      <c r="D143" s="16" t="inlineStr">
        <is>
          <t>EquityAttributableToOwnersOfParent</t>
        </is>
      </c>
      <c r="E143" s="7" t="inlineStr">
        <is>
          <t>xbrli:monetaryItemType</t>
        </is>
      </c>
      <c r="F143" s="7" t="inlineStr">
        <is>
          <t>xbrli:item</t>
        </is>
      </c>
      <c r="G143" s="7" t="inlineStr">
        <is>
          <t>instant</t>
        </is>
      </c>
      <c r="H143" s="7" t="inlineStr">
        <is>
          <t>credit</t>
        </is>
      </c>
      <c r="I143" s="7" t="inlineStr">
        <is>
          <t>false</t>
        </is>
      </c>
      <c r="J143" s="7" t="inlineStr">
        <is>
          <t>true</t>
        </is>
      </c>
      <c r="K143" s="7" t="n">
        <v>2</v>
      </c>
      <c r="L143" s="7" t="inlineStr">
        <is>
          <t>totalLabel</t>
        </is>
      </c>
      <c r="M143" s="7" t="inlineStr">
        <is>
          <t>ifrs-full:Equity</t>
        </is>
      </c>
      <c r="N143" s="7" t="n">
        <v>1</v>
      </c>
      <c r="O143" s="12" t="n"/>
      <c r="P143" s="12" t="n"/>
      <c r="Q143" s="7" t="inlineStr">
        <is>
          <t>Total equity attributable to owners of parent</t>
        </is>
      </c>
      <c r="R143" s="7" t="inlineStr">
        <is>
          <t>Total capitaux propres attribuables aux propriétaires de la société mère</t>
        </is>
      </c>
      <c r="S143" s="7" t="n"/>
      <c r="T143" s="7" t="n"/>
      <c r="U143" s="7" t="n"/>
      <c r="V143" s="7" t="n"/>
      <c r="W143" s="7" t="n"/>
      <c r="X143" s="7" t="n"/>
      <c r="Y143" s="7" t="n"/>
      <c r="Z143" s="7" t="n"/>
    </row>
    <row r="144" hidden="1" outlineLevel="1">
      <c r="A144" s="7" t="inlineStr">
        <is>
          <t>Non-controlling interests</t>
        </is>
      </c>
      <c r="B144" s="7" t="inlineStr">
        <is>
          <t>Participations ne donnant pas le contrôle</t>
        </is>
      </c>
      <c r="C144" s="7" t="inlineStr">
        <is>
          <t>ifrs-full</t>
        </is>
      </c>
      <c r="D144" s="16" t="inlineStr">
        <is>
          <t>NoncontrollingInterests</t>
        </is>
      </c>
      <c r="E144" s="7" t="inlineStr">
        <is>
          <t>xbrli:monetaryItemType</t>
        </is>
      </c>
      <c r="F144" s="7" t="inlineStr">
        <is>
          <t>xbrli:item</t>
        </is>
      </c>
      <c r="G144" s="7" t="inlineStr">
        <is>
          <t>instant</t>
        </is>
      </c>
      <c r="H144" s="7" t="inlineStr">
        <is>
          <t>credit</t>
        </is>
      </c>
      <c r="I144" s="7" t="inlineStr">
        <is>
          <t>false</t>
        </is>
      </c>
      <c r="J144" s="7" t="inlineStr">
        <is>
          <t>true</t>
        </is>
      </c>
      <c r="K144" s="7" t="n">
        <v>2</v>
      </c>
      <c r="L144" s="7" t="inlineStr">
        <is>
          <t>label</t>
        </is>
      </c>
      <c r="M144" s="7" t="inlineStr">
        <is>
          <t>ifrs-full:Equity</t>
        </is>
      </c>
      <c r="N144" s="7" t="n">
        <v>1</v>
      </c>
      <c r="O144" s="12" t="n"/>
      <c r="P144" s="12" t="n"/>
      <c r="Q144" s="7" t="n"/>
      <c r="R144" s="7" t="n"/>
      <c r="S144" s="7" t="n"/>
      <c r="T144" s="7" t="n"/>
      <c r="U144" s="7" t="n"/>
      <c r="V144" s="7" t="n"/>
      <c r="W144" s="7" t="n"/>
      <c r="X144" s="7" t="n"/>
      <c r="Y144" s="7" t="n"/>
      <c r="Z144" s="7" t="n"/>
    </row>
    <row r="145" hidden="1" outlineLevel="1">
      <c r="A145" s="7" t="inlineStr">
        <is>
          <t>Equity</t>
        </is>
      </c>
      <c r="B145" s="7" t="inlineStr">
        <is>
          <t>Capitaux propres</t>
        </is>
      </c>
      <c r="C145" s="7" t="inlineStr">
        <is>
          <t>ifrs-full</t>
        </is>
      </c>
      <c r="D145" s="16" t="inlineStr">
        <is>
          <t>Equity</t>
        </is>
      </c>
      <c r="E145" s="7" t="inlineStr">
        <is>
          <t>xbrli:monetaryItemType</t>
        </is>
      </c>
      <c r="F145" s="7" t="inlineStr">
        <is>
          <t>xbrli:item</t>
        </is>
      </c>
      <c r="G145" s="7" t="inlineStr">
        <is>
          <t>instant</t>
        </is>
      </c>
      <c r="H145" s="7" t="inlineStr">
        <is>
          <t>credit</t>
        </is>
      </c>
      <c r="I145" s="7" t="inlineStr">
        <is>
          <t>false</t>
        </is>
      </c>
      <c r="J145" s="7" t="inlineStr">
        <is>
          <t>true</t>
        </is>
      </c>
      <c r="K145" s="7" t="n">
        <v>2</v>
      </c>
      <c r="L145" s="7" t="inlineStr">
        <is>
          <t>totalLabel</t>
        </is>
      </c>
      <c r="M145" s="7" t="inlineStr">
        <is>
          <t>ifrs-full:EquityAndLiabilities</t>
        </is>
      </c>
      <c r="N145" s="7" t="n">
        <v>1</v>
      </c>
      <c r="O145" s="12" t="n"/>
      <c r="P145" s="12" t="n"/>
      <c r="Q145" s="7" t="inlineStr">
        <is>
          <t>Total equity</t>
        </is>
      </c>
      <c r="R145" s="7" t="inlineStr">
        <is>
          <t>Total capitaux propres</t>
        </is>
      </c>
      <c r="S145" s="7" t="n"/>
      <c r="T145" s="7" t="n"/>
      <c r="U145" s="7" t="inlineStr">
        <is>
          <t>Equity at beginning of period</t>
        </is>
      </c>
      <c r="V145" s="7" t="inlineStr">
        <is>
          <t>Capitaux propres au début de la période</t>
        </is>
      </c>
      <c r="W145" s="7" t="inlineStr">
        <is>
          <t>Equity at end of period</t>
        </is>
      </c>
      <c r="X145" s="7" t="inlineStr">
        <is>
          <t>Capitaux propres à la fin de la période</t>
        </is>
      </c>
      <c r="Y145" s="7" t="n"/>
      <c r="Z145" s="7" t="n"/>
    </row>
    <row r="146" hidden="1" outlineLevel="1">
      <c r="A146" s="7" t="inlineStr">
        <is>
          <t>Non-current financial liabilities</t>
        </is>
      </c>
      <c r="B146" s="7" t="inlineStr">
        <is>
          <t>Passifs financiers non courants</t>
        </is>
      </c>
      <c r="C146" s="7" t="inlineStr">
        <is>
          <t>ifrs-full</t>
        </is>
      </c>
      <c r="D146" s="16" t="inlineStr">
        <is>
          <t>NoncurrentFinancialLiabilities</t>
        </is>
      </c>
      <c r="E146" s="7" t="inlineStr">
        <is>
          <t>xbrli:monetaryItemType</t>
        </is>
      </c>
      <c r="F146" s="7" t="inlineStr">
        <is>
          <t>xbrli:item</t>
        </is>
      </c>
      <c r="G146" s="7" t="inlineStr">
        <is>
          <t>instant</t>
        </is>
      </c>
      <c r="H146" s="7" t="inlineStr">
        <is>
          <t>credit</t>
        </is>
      </c>
      <c r="I146" s="7" t="inlineStr">
        <is>
          <t>false</t>
        </is>
      </c>
      <c r="J146" s="7" t="inlineStr">
        <is>
          <t>true</t>
        </is>
      </c>
      <c r="K146" s="7" t="n">
        <v>2</v>
      </c>
      <c r="L146" s="7" t="inlineStr">
        <is>
          <t>label</t>
        </is>
      </c>
      <c r="M146" s="7" t="inlineStr">
        <is>
          <t>ifrs-full:NoncurrentLiabilities</t>
        </is>
      </c>
      <c r="N146" s="7" t="n">
        <v>1</v>
      </c>
      <c r="O146" s="12" t="n"/>
      <c r="P146" s="12" t="n"/>
      <c r="Q146" s="7" t="inlineStr">
        <is>
          <t>Total non-current financial liabilities</t>
        </is>
      </c>
      <c r="R146" s="7" t="inlineStr">
        <is>
          <t>Total passifs financiers non courants</t>
        </is>
      </c>
      <c r="S146" s="7" t="n"/>
      <c r="T146" s="7" t="n"/>
      <c r="U146" s="7" t="n"/>
      <c r="V146" s="7" t="n"/>
      <c r="W146" s="7" t="n"/>
      <c r="X146" s="7" t="n"/>
      <c r="Y146" s="7" t="n"/>
      <c r="Z146" s="7" t="n"/>
    </row>
    <row r="147" hidden="1" outlineLevel="1">
      <c r="A147" s="7" t="inlineStr">
        <is>
          <t>Non-current provisions</t>
        </is>
      </c>
      <c r="B147" s="7" t="inlineStr">
        <is>
          <t>Provisions non courantes</t>
        </is>
      </c>
      <c r="C147" s="7" t="inlineStr">
        <is>
          <t>ifrs-full</t>
        </is>
      </c>
      <c r="D147" s="16" t="inlineStr">
        <is>
          <t>NoncurrentProvisions</t>
        </is>
      </c>
      <c r="E147" s="7" t="inlineStr">
        <is>
          <t>xbrli:monetaryItemType</t>
        </is>
      </c>
      <c r="F147" s="7" t="inlineStr">
        <is>
          <t>xbrli:item</t>
        </is>
      </c>
      <c r="G147" s="7" t="inlineStr">
        <is>
          <t>instant</t>
        </is>
      </c>
      <c r="H147" s="7" t="inlineStr">
        <is>
          <t>credit</t>
        </is>
      </c>
      <c r="I147" s="7" t="inlineStr">
        <is>
          <t>false</t>
        </is>
      </c>
      <c r="J147" s="7" t="inlineStr">
        <is>
          <t>true</t>
        </is>
      </c>
      <c r="K147" s="7" t="n">
        <v>2</v>
      </c>
      <c r="L147" s="7" t="inlineStr">
        <is>
          <t>label</t>
        </is>
      </c>
      <c r="M147" s="7" t="inlineStr">
        <is>
          <t>ifrs-full:NoncurrentLiabilities</t>
        </is>
      </c>
      <c r="N147" s="7" t="n">
        <v>1</v>
      </c>
      <c r="O147" s="12" t="n"/>
      <c r="P147" s="12" t="n"/>
      <c r="Q147" s="7" t="inlineStr">
        <is>
          <t>Total non-current provisions</t>
        </is>
      </c>
      <c r="R147" s="7" t="inlineStr">
        <is>
          <t>Total provisions non courantes</t>
        </is>
      </c>
      <c r="S147" s="7" t="n"/>
      <c r="T147" s="7" t="n"/>
      <c r="U147" s="7" t="n"/>
      <c r="V147" s="7" t="n"/>
      <c r="W147" s="7" t="n"/>
      <c r="X147" s="7" t="n"/>
      <c r="Y147" s="7" t="n"/>
      <c r="Z147" s="7" t="n"/>
    </row>
    <row r="148" hidden="1" outlineLevel="1">
      <c r="A148" s="7" t="inlineStr">
        <is>
          <t>Deferred tax liabilities</t>
        </is>
      </c>
      <c r="B148" s="7" t="inlineStr">
        <is>
          <t>Passifs d’impôt différé</t>
        </is>
      </c>
      <c r="C148" s="7" t="inlineStr">
        <is>
          <t>ifrs-full</t>
        </is>
      </c>
      <c r="D148" s="16" t="inlineStr">
        <is>
          <t>DeferredTaxLiabilities</t>
        </is>
      </c>
      <c r="E148" s="7" t="inlineStr">
        <is>
          <t>xbrli:monetaryItemType</t>
        </is>
      </c>
      <c r="F148" s="7" t="inlineStr">
        <is>
          <t>xbrli:item</t>
        </is>
      </c>
      <c r="G148" s="7" t="inlineStr">
        <is>
          <t>instant</t>
        </is>
      </c>
      <c r="H148" s="7" t="inlineStr">
        <is>
          <t>credit</t>
        </is>
      </c>
      <c r="I148" s="7" t="inlineStr">
        <is>
          <t>false</t>
        </is>
      </c>
      <c r="J148" s="7" t="inlineStr">
        <is>
          <t>true</t>
        </is>
      </c>
      <c r="K148" s="7" t="n">
        <v>2</v>
      </c>
      <c r="L148" s="7" t="inlineStr">
        <is>
          <t>label</t>
        </is>
      </c>
      <c r="M148" s="7" t="inlineStr">
        <is>
          <t>ifrs-full:NoncurrentLiabilities</t>
        </is>
      </c>
      <c r="N148" s="7" t="n">
        <v>1</v>
      </c>
      <c r="O148" s="12" t="n"/>
      <c r="P148" s="12" t="n"/>
      <c r="Q148" s="7" t="n"/>
      <c r="R148" s="7" t="n"/>
      <c r="S148" s="7" t="n"/>
      <c r="T148" s="7" t="n"/>
      <c r="U148" s="7" t="n"/>
      <c r="V148" s="7" t="n"/>
      <c r="W148" s="7" t="n"/>
      <c r="X148" s="7" t="n"/>
      <c r="Y148" s="7" t="n"/>
      <c r="Z148" s="7" t="n"/>
    </row>
    <row r="149" hidden="1" outlineLevel="1">
      <c r="A149" s="7" t="inlineStr">
        <is>
          <t>Other non-current liabilities</t>
        </is>
      </c>
      <c r="B149" s="7" t="inlineStr">
        <is>
          <t>Autres passifs non courants</t>
        </is>
      </c>
      <c r="C149" s="7" t="inlineStr">
        <is>
          <t>ifrs-full</t>
        </is>
      </c>
      <c r="D149" s="16" t="inlineStr">
        <is>
          <t>OtherNoncurrentLiabilities</t>
        </is>
      </c>
      <c r="E149" s="7" t="inlineStr">
        <is>
          <t>xbrli:monetaryItemType</t>
        </is>
      </c>
      <c r="F149" s="7" t="inlineStr">
        <is>
          <t>xbrli:item</t>
        </is>
      </c>
      <c r="G149" s="7" t="inlineStr">
        <is>
          <t>instant</t>
        </is>
      </c>
      <c r="H149" s="7" t="inlineStr">
        <is>
          <t>credit</t>
        </is>
      </c>
      <c r="I149" s="7" t="inlineStr">
        <is>
          <t>false</t>
        </is>
      </c>
      <c r="J149" s="7" t="inlineStr">
        <is>
          <t>true</t>
        </is>
      </c>
      <c r="K149" s="7" t="n">
        <v>2</v>
      </c>
      <c r="L149" s="7" t="inlineStr">
        <is>
          <t>label</t>
        </is>
      </c>
      <c r="M149" s="7" t="inlineStr">
        <is>
          <t>ifrs-full:NoncurrentLiabilities</t>
        </is>
      </c>
      <c r="N149" s="7" t="n">
        <v>1</v>
      </c>
      <c r="O149" s="12" t="n"/>
      <c r="P149" s="12" t="n"/>
      <c r="Q149" s="7" t="n"/>
      <c r="R149" s="7" t="n"/>
      <c r="S149" s="7" t="n"/>
      <c r="T149" s="7" t="n"/>
      <c r="U149" s="7" t="n"/>
      <c r="V149" s="7" t="n"/>
      <c r="W149" s="7" t="n"/>
      <c r="X149" s="7" t="n"/>
      <c r="Y149" s="7" t="n"/>
      <c r="Z149" s="7" t="n"/>
    </row>
    <row r="150" hidden="1" outlineLevel="1">
      <c r="A150" s="7" t="inlineStr">
        <is>
          <t>Non-current liabilities</t>
        </is>
      </c>
      <c r="B150" s="7" t="inlineStr">
        <is>
          <t>Passifs non courants</t>
        </is>
      </c>
      <c r="C150" s="7" t="inlineStr">
        <is>
          <t>ifrs-full</t>
        </is>
      </c>
      <c r="D150" s="16" t="inlineStr">
        <is>
          <t>NoncurrentLiabilities</t>
        </is>
      </c>
      <c r="E150" s="7" t="inlineStr">
        <is>
          <t>xbrli:monetaryItemType</t>
        </is>
      </c>
      <c r="F150" s="7" t="inlineStr">
        <is>
          <t>xbrli:item</t>
        </is>
      </c>
      <c r="G150" s="7" t="inlineStr">
        <is>
          <t>instant</t>
        </is>
      </c>
      <c r="H150" s="7" t="inlineStr">
        <is>
          <t>credit</t>
        </is>
      </c>
      <c r="I150" s="7" t="inlineStr">
        <is>
          <t>false</t>
        </is>
      </c>
      <c r="J150" s="7" t="inlineStr">
        <is>
          <t>true</t>
        </is>
      </c>
      <c r="K150" s="7" t="n">
        <v>2</v>
      </c>
      <c r="L150" s="7" t="inlineStr">
        <is>
          <t>totalLabel</t>
        </is>
      </c>
      <c r="M150" s="7" t="inlineStr">
        <is>
          <t>ifrs-full:Liabilities</t>
        </is>
      </c>
      <c r="N150" s="7" t="n">
        <v>1</v>
      </c>
      <c r="O150" s="12" t="n"/>
      <c r="P150" s="12" t="n"/>
      <c r="Q150" s="7" t="inlineStr">
        <is>
          <t>Total non-current liabilities</t>
        </is>
      </c>
      <c r="R150" s="7" t="inlineStr">
        <is>
          <t>Total passifs non courants</t>
        </is>
      </c>
      <c r="S150" s="7" t="n"/>
      <c r="T150" s="7" t="n"/>
      <c r="U150" s="7" t="n"/>
      <c r="V150" s="7" t="n"/>
      <c r="W150" s="7" t="n"/>
      <c r="X150" s="7" t="n"/>
      <c r="Y150" s="7" t="n"/>
      <c r="Z150" s="7" t="n"/>
    </row>
    <row r="151" hidden="1" outlineLevel="1">
      <c r="A151" s="7" t="inlineStr">
        <is>
          <t>Current financial liabilities</t>
        </is>
      </c>
      <c r="B151" s="7" t="inlineStr">
        <is>
          <t>Passifs financiers courants</t>
        </is>
      </c>
      <c r="C151" s="7" t="inlineStr">
        <is>
          <t>ifrs-full</t>
        </is>
      </c>
      <c r="D151" s="16" t="inlineStr">
        <is>
          <t>CurrentFinancialLiabilities</t>
        </is>
      </c>
      <c r="E151" s="7" t="inlineStr">
        <is>
          <t>xbrli:monetaryItemType</t>
        </is>
      </c>
      <c r="F151" s="7" t="inlineStr">
        <is>
          <t>xbrli:item</t>
        </is>
      </c>
      <c r="G151" s="7" t="inlineStr">
        <is>
          <t>instant</t>
        </is>
      </c>
      <c r="H151" s="7" t="inlineStr">
        <is>
          <t>credit</t>
        </is>
      </c>
      <c r="I151" s="7" t="inlineStr">
        <is>
          <t>false</t>
        </is>
      </c>
      <c r="J151" s="7" t="inlineStr">
        <is>
          <t>true</t>
        </is>
      </c>
      <c r="K151" s="7" t="n">
        <v>2</v>
      </c>
      <c r="L151" s="7" t="inlineStr">
        <is>
          <t>label</t>
        </is>
      </c>
      <c r="M151" s="7" t="inlineStr">
        <is>
          <t>ifrs-full:CurrentLiabilities</t>
        </is>
      </c>
      <c r="N151" s="7" t="n">
        <v>1</v>
      </c>
      <c r="O151" s="12" t="n"/>
      <c r="P151" s="12" t="n"/>
      <c r="Q151" s="7" t="inlineStr">
        <is>
          <t>Total current financial liabilities</t>
        </is>
      </c>
      <c r="R151" s="7" t="inlineStr">
        <is>
          <t>Total passifs financiers courants</t>
        </is>
      </c>
      <c r="S151" s="7" t="n"/>
      <c r="T151" s="7" t="n"/>
      <c r="U151" s="7" t="n"/>
      <c r="V151" s="7" t="n"/>
      <c r="W151" s="7" t="n"/>
      <c r="X151" s="7" t="n"/>
      <c r="Y151" s="7" t="n"/>
      <c r="Z151" s="7" t="n"/>
    </row>
    <row r="152" hidden="1" outlineLevel="1">
      <c r="A152" s="7" t="inlineStr">
        <is>
          <t>Current tax liabilities, current</t>
        </is>
      </c>
      <c r="B152" s="7" t="inlineStr">
        <is>
          <t>Passifs d’impôt exigible, courants</t>
        </is>
      </c>
      <c r="C152" s="7" t="inlineStr">
        <is>
          <t>ifrs-full</t>
        </is>
      </c>
      <c r="D152" s="16" t="inlineStr">
        <is>
          <t>CurrentTaxLiabilitiesCurrent</t>
        </is>
      </c>
      <c r="E152" s="7" t="inlineStr">
        <is>
          <t>xbrli:monetaryItemType</t>
        </is>
      </c>
      <c r="F152" s="7" t="inlineStr">
        <is>
          <t>xbrli:item</t>
        </is>
      </c>
      <c r="G152" s="7" t="inlineStr">
        <is>
          <t>instant</t>
        </is>
      </c>
      <c r="H152" s="7" t="inlineStr">
        <is>
          <t>credit</t>
        </is>
      </c>
      <c r="I152" s="7" t="inlineStr">
        <is>
          <t>false</t>
        </is>
      </c>
      <c r="J152" s="7" t="inlineStr">
        <is>
          <t>true</t>
        </is>
      </c>
      <c r="K152" s="7" t="n">
        <v>2</v>
      </c>
      <c r="L152" s="7" t="inlineStr">
        <is>
          <t>label</t>
        </is>
      </c>
      <c r="M152" s="7" t="inlineStr">
        <is>
          <t>ifrs-full:CurrentLiabilities</t>
        </is>
      </c>
      <c r="N152" s="7" t="n">
        <v>1</v>
      </c>
      <c r="O152" s="12" t="n"/>
      <c r="P152" s="12" t="n"/>
      <c r="Q152" s="7" t="n"/>
      <c r="R152" s="7" t="n"/>
      <c r="S152" s="7" t="n"/>
      <c r="T152" s="7" t="n"/>
      <c r="U152" s="7" t="n"/>
      <c r="V152" s="7" t="n"/>
      <c r="W152" s="7" t="n"/>
      <c r="X152" s="7" t="n"/>
      <c r="Y152" s="7" t="n"/>
      <c r="Z152" s="7" t="n"/>
    </row>
    <row r="153" hidden="1" outlineLevel="1">
      <c r="A153" s="7" t="inlineStr">
        <is>
          <t>Trade payables</t>
        </is>
      </c>
      <c r="B153" s="7" t="inlineStr">
        <is>
          <t>Dettes fournisseurs</t>
        </is>
      </c>
      <c r="C153" s="7" t="inlineStr">
        <is>
          <t>ifrs-full</t>
        </is>
      </c>
      <c r="D153" s="16" t="inlineStr">
        <is>
          <t>TradeAndOtherPayablesToTradeSuppliers</t>
        </is>
      </c>
      <c r="E153" s="7" t="inlineStr">
        <is>
          <t>xbrli:monetaryItemType</t>
        </is>
      </c>
      <c r="F153" s="7" t="inlineStr">
        <is>
          <t>xbrli:item</t>
        </is>
      </c>
      <c r="G153" s="7" t="inlineStr">
        <is>
          <t>instant</t>
        </is>
      </c>
      <c r="H153" s="7" t="inlineStr">
        <is>
          <t>credit</t>
        </is>
      </c>
      <c r="I153" s="7" t="inlineStr">
        <is>
          <t>false</t>
        </is>
      </c>
      <c r="J153" s="7" t="inlineStr">
        <is>
          <t>true</t>
        </is>
      </c>
      <c r="K153" s="7" t="n">
        <v>2</v>
      </c>
      <c r="L153" s="7" t="inlineStr">
        <is>
          <t>label</t>
        </is>
      </c>
      <c r="M153" s="7" t="inlineStr">
        <is>
          <t>ifrs-full:CurrentLiabilities</t>
        </is>
      </c>
      <c r="N153" s="7" t="n">
        <v>1</v>
      </c>
      <c r="O153" s="12" t="n"/>
      <c r="P153" s="12" t="n"/>
      <c r="Q153" s="7" t="n"/>
      <c r="R153" s="7" t="n"/>
      <c r="S153" s="7" t="n"/>
      <c r="T153" s="7" t="n"/>
      <c r="U153" s="7" t="n"/>
      <c r="V153" s="7" t="n"/>
      <c r="W153" s="7" t="n"/>
      <c r="X153" s="7" t="n"/>
      <c r="Y153" s="7" t="n"/>
      <c r="Z153" s="7" t="n"/>
    </row>
    <row r="154" hidden="1" outlineLevel="1">
      <c r="A154" s="7" t="inlineStr">
        <is>
          <t>Current contract liabilities</t>
        </is>
      </c>
      <c r="B154" s="7" t="inlineStr">
        <is>
          <t>Passifs sur contrat courants</t>
        </is>
      </c>
      <c r="C154" s="7" t="inlineStr">
        <is>
          <t>ifrs-full</t>
        </is>
      </c>
      <c r="D154" s="16" t="inlineStr">
        <is>
          <t>CurrentContractLiabilities</t>
        </is>
      </c>
      <c r="E154" s="7" t="inlineStr">
        <is>
          <t>xbrli:monetaryItemType</t>
        </is>
      </c>
      <c r="F154" s="7" t="inlineStr">
        <is>
          <t>xbrli:item</t>
        </is>
      </c>
      <c r="G154" s="7" t="inlineStr">
        <is>
          <t>instant</t>
        </is>
      </c>
      <c r="H154" s="7" t="inlineStr">
        <is>
          <t>credit</t>
        </is>
      </c>
      <c r="I154" s="7" t="inlineStr">
        <is>
          <t>false</t>
        </is>
      </c>
      <c r="J154" s="7" t="inlineStr">
        <is>
          <t>true</t>
        </is>
      </c>
      <c r="K154" s="7" t="n">
        <v>2</v>
      </c>
      <c r="L154" s="7" t="inlineStr">
        <is>
          <t>label</t>
        </is>
      </c>
      <c r="M154" s="7" t="inlineStr">
        <is>
          <t>ifrs-full:CurrentLiabilities</t>
        </is>
      </c>
      <c r="N154" s="7" t="n">
        <v>1</v>
      </c>
      <c r="O154" s="12" t="n"/>
      <c r="P154" s="12" t="n"/>
      <c r="Q154" s="7" t="inlineStr">
        <is>
          <t>Total current contract liabilities</t>
        </is>
      </c>
      <c r="R154" s="7" t="inlineStr">
        <is>
          <t>Total passifs sur contrat courants</t>
        </is>
      </c>
      <c r="S154" s="7" t="n"/>
      <c r="T154" s="7" t="n"/>
      <c r="U154" s="7" t="n"/>
      <c r="V154" s="7" t="n"/>
      <c r="W154" s="7" t="n"/>
      <c r="X154" s="7" t="n"/>
      <c r="Y154" s="7" t="n"/>
      <c r="Z154" s="7" t="n"/>
    </row>
    <row r="155" hidden="1" outlineLevel="1">
      <c r="A155" s="7" t="inlineStr">
        <is>
          <t>Other current liabilities</t>
        </is>
      </c>
      <c r="B155" s="7" t="inlineStr">
        <is>
          <t>Autres passifs courants</t>
        </is>
      </c>
      <c r="C155" s="7" t="inlineStr">
        <is>
          <t>ifrs-full</t>
        </is>
      </c>
      <c r="D155" s="16" t="inlineStr">
        <is>
          <t>OtherCurrentLiabilities</t>
        </is>
      </c>
      <c r="E155" s="7" t="inlineStr">
        <is>
          <t>xbrli:monetaryItemType</t>
        </is>
      </c>
      <c r="F155" s="7" t="inlineStr">
        <is>
          <t>xbrli:item</t>
        </is>
      </c>
      <c r="G155" s="7" t="inlineStr">
        <is>
          <t>instant</t>
        </is>
      </c>
      <c r="H155" s="7" t="inlineStr">
        <is>
          <t>credit</t>
        </is>
      </c>
      <c r="I155" s="7" t="inlineStr">
        <is>
          <t>false</t>
        </is>
      </c>
      <c r="J155" s="7" t="inlineStr">
        <is>
          <t>true</t>
        </is>
      </c>
      <c r="K155" s="7" t="n">
        <v>2</v>
      </c>
      <c r="L155" s="7" t="inlineStr">
        <is>
          <t>label</t>
        </is>
      </c>
      <c r="M155" s="7" t="inlineStr">
        <is>
          <t>ifrs-full:CurrentLiabilities</t>
        </is>
      </c>
      <c r="N155" s="7" t="n">
        <v>1</v>
      </c>
      <c r="O155" s="12" t="n"/>
      <c r="P155" s="12" t="n"/>
      <c r="Q155" s="7" t="n"/>
      <c r="R155" s="7" t="n"/>
      <c r="S155" s="7" t="n"/>
      <c r="T155" s="7" t="n"/>
      <c r="U155" s="7" t="n"/>
      <c r="V155" s="7" t="n"/>
      <c r="W155" s="7" t="n"/>
      <c r="X155" s="7" t="n"/>
      <c r="Y155" s="7" t="n"/>
      <c r="Z155" s="7" t="n"/>
    </row>
    <row r="156" hidden="1" outlineLevel="1">
      <c r="A156" s="7" t="inlineStr">
        <is>
          <t>Current liabilities</t>
        </is>
      </c>
      <c r="B156" s="7" t="inlineStr">
        <is>
          <t>Passifs courants</t>
        </is>
      </c>
      <c r="C156" s="7" t="inlineStr">
        <is>
          <t>ifrs-full</t>
        </is>
      </c>
      <c r="D156" s="16" t="inlineStr">
        <is>
          <t>CurrentLiabilities</t>
        </is>
      </c>
      <c r="E156" s="7" t="inlineStr">
        <is>
          <t>xbrli:monetaryItemType</t>
        </is>
      </c>
      <c r="F156" s="7" t="inlineStr">
        <is>
          <t>xbrli:item</t>
        </is>
      </c>
      <c r="G156" s="7" t="inlineStr">
        <is>
          <t>instant</t>
        </is>
      </c>
      <c r="H156" s="7" t="inlineStr">
        <is>
          <t>credit</t>
        </is>
      </c>
      <c r="I156" s="7" t="inlineStr">
        <is>
          <t>false</t>
        </is>
      </c>
      <c r="J156" s="7" t="inlineStr">
        <is>
          <t>true</t>
        </is>
      </c>
      <c r="K156" s="7" t="n">
        <v>2</v>
      </c>
      <c r="L156" s="7" t="inlineStr">
        <is>
          <t>totalLabel</t>
        </is>
      </c>
      <c r="M156" s="7" t="inlineStr">
        <is>
          <t>ifrs-full:Liabilities</t>
        </is>
      </c>
      <c r="N156" s="7" t="n">
        <v>1</v>
      </c>
      <c r="O156" s="12" t="n"/>
      <c r="P156" s="12" t="n"/>
      <c r="Q156" s="7" t="inlineStr">
        <is>
          <t>Total current liabilities</t>
        </is>
      </c>
      <c r="R156" s="7" t="inlineStr">
        <is>
          <t>Total passifs courants</t>
        </is>
      </c>
      <c r="S156" s="7" t="inlineStr">
        <is>
          <t>Current liabilities</t>
        </is>
      </c>
      <c r="T156" s="7" t="inlineStr">
        <is>
          <t>Passifs courants</t>
        </is>
      </c>
      <c r="U156" s="7" t="n"/>
      <c r="V156" s="7" t="n"/>
      <c r="W156" s="7" t="n"/>
      <c r="X156" s="7" t="n"/>
      <c r="Y156" s="7" t="n"/>
      <c r="Z156" s="7" t="n"/>
    </row>
    <row r="157" hidden="1" outlineLevel="1">
      <c r="A157" s="7" t="inlineStr">
        <is>
          <t>Liabilities included in disposal groups classified as held for sale</t>
        </is>
      </c>
      <c r="B157" s="7" t="inlineStr">
        <is>
          <t>Passifs inclus dans des groupes destinés à être cédés classés comme détenus en vue de la vente</t>
        </is>
      </c>
      <c r="C157" s="7" t="inlineStr">
        <is>
          <t>ifrs-full</t>
        </is>
      </c>
      <c r="D157" s="16" t="inlineStr">
        <is>
          <t>LiabilitiesIncludedInDisposalGroupsClassifiedAsHeldForSale</t>
        </is>
      </c>
      <c r="E157" s="7" t="inlineStr">
        <is>
          <t>xbrli:monetaryItemType</t>
        </is>
      </c>
      <c r="F157" s="7" t="inlineStr">
        <is>
          <t>xbrli:item</t>
        </is>
      </c>
      <c r="G157" s="7" t="inlineStr">
        <is>
          <t>instant</t>
        </is>
      </c>
      <c r="H157" s="7" t="inlineStr">
        <is>
          <t>credit</t>
        </is>
      </c>
      <c r="I157" s="7" t="inlineStr">
        <is>
          <t>false</t>
        </is>
      </c>
      <c r="J157" s="7" t="inlineStr">
        <is>
          <t>true</t>
        </is>
      </c>
      <c r="K157" s="7" t="n">
        <v>2</v>
      </c>
      <c r="L157" s="7" t="inlineStr">
        <is>
          <t>label</t>
        </is>
      </c>
      <c r="M157" s="7" t="inlineStr">
        <is>
          <t>ifrs-full:Liabilities</t>
        </is>
      </c>
      <c r="N157" s="7" t="n">
        <v>1</v>
      </c>
      <c r="O157" s="12" t="n"/>
      <c r="P157" s="12" t="n"/>
      <c r="Q157" s="7" t="n"/>
      <c r="R157" s="7" t="n"/>
      <c r="S157" s="7" t="n"/>
      <c r="T157" s="7" t="n"/>
      <c r="U157" s="7" t="n"/>
      <c r="V157" s="7" t="n"/>
      <c r="W157" s="7" t="n"/>
      <c r="X157" s="7" t="n"/>
      <c r="Y157" s="7" t="n"/>
      <c r="Z157" s="7" t="n"/>
    </row>
    <row r="158" hidden="1" outlineLevel="1">
      <c r="A158" s="7" t="inlineStr">
        <is>
          <t>Liabilities</t>
        </is>
      </c>
      <c r="B158" s="7" t="inlineStr">
        <is>
          <t>Passifs</t>
        </is>
      </c>
      <c r="C158" s="7" t="inlineStr">
        <is>
          <t>ifrs-full</t>
        </is>
      </c>
      <c r="D158" s="16" t="inlineStr">
        <is>
          <t>Liabilities</t>
        </is>
      </c>
      <c r="E158" s="7" t="inlineStr">
        <is>
          <t>xbrli:monetaryItemType</t>
        </is>
      </c>
      <c r="F158" s="7" t="inlineStr">
        <is>
          <t>xbrli:item</t>
        </is>
      </c>
      <c r="G158" s="7" t="inlineStr">
        <is>
          <t>instant</t>
        </is>
      </c>
      <c r="H158" s="7" t="inlineStr">
        <is>
          <t>credit</t>
        </is>
      </c>
      <c r="I158" s="7" t="inlineStr">
        <is>
          <t>false</t>
        </is>
      </c>
      <c r="J158" s="7" t="inlineStr">
        <is>
          <t>true</t>
        </is>
      </c>
      <c r="K158" s="7" t="n">
        <v>2</v>
      </c>
      <c r="L158" s="7" t="inlineStr">
        <is>
          <t>totalLabel</t>
        </is>
      </c>
      <c r="M158" s="7" t="inlineStr">
        <is>
          <t>ifrs-full:EquityAndLiabilities</t>
        </is>
      </c>
      <c r="N158" s="7" t="n">
        <v>1</v>
      </c>
      <c r="O158" s="12" t="n"/>
      <c r="P158" s="12" t="n"/>
      <c r="Q158" s="7" t="inlineStr">
        <is>
          <t>Total liabilities</t>
        </is>
      </c>
      <c r="R158" s="7" t="inlineStr">
        <is>
          <t>Total des passifs</t>
        </is>
      </c>
      <c r="S158" s="7" t="inlineStr">
        <is>
          <t>Liabilities</t>
        </is>
      </c>
      <c r="T158" s="7" t="inlineStr">
        <is>
          <t>Passifs</t>
        </is>
      </c>
      <c r="U158" s="7" t="inlineStr">
        <is>
          <t>Liabilities at beginning of period</t>
        </is>
      </c>
      <c r="V158" s="7" t="inlineStr">
        <is>
          <t>Passifs au début de la période</t>
        </is>
      </c>
      <c r="W158" s="7" t="inlineStr">
        <is>
          <t>Liabilities at end of period</t>
        </is>
      </c>
      <c r="X158" s="7" t="inlineStr">
        <is>
          <t>Passifs à la fin de la période</t>
        </is>
      </c>
      <c r="Y158" s="7" t="n"/>
      <c r="Z158" s="7" t="n"/>
    </row>
    <row r="159" hidden="1" outlineLevel="1">
      <c r="A159" s="7" t="inlineStr">
        <is>
          <t>Equity and liabilities</t>
        </is>
      </c>
      <c r="B159" s="7" t="inlineStr">
        <is>
          <t>Capitaux propres et passifs</t>
        </is>
      </c>
      <c r="C159" s="7" t="inlineStr">
        <is>
          <t>ifrs-full</t>
        </is>
      </c>
      <c r="D159" s="16" t="inlineStr">
        <is>
          <t>EquityAndLiabilities</t>
        </is>
      </c>
      <c r="E159" s="7" t="inlineStr">
        <is>
          <t>xbrli:monetaryItemType</t>
        </is>
      </c>
      <c r="F159" s="7" t="inlineStr">
        <is>
          <t>xbrli:item</t>
        </is>
      </c>
      <c r="G159" s="7" t="inlineStr">
        <is>
          <t>instant</t>
        </is>
      </c>
      <c r="H159" s="7" t="inlineStr">
        <is>
          <t>credit</t>
        </is>
      </c>
      <c r="I159" s="7" t="inlineStr">
        <is>
          <t>false</t>
        </is>
      </c>
      <c r="J159" s="7" t="inlineStr">
        <is>
          <t>true</t>
        </is>
      </c>
      <c r="K159" s="7" t="n">
        <v>2</v>
      </c>
      <c r="L159" s="7" t="inlineStr">
        <is>
          <t>totalLabel</t>
        </is>
      </c>
      <c r="M159" s="7" t="inlineStr"/>
      <c r="N159" s="7" t="inlineStr"/>
      <c r="O159" s="12" t="n"/>
      <c r="P159" s="12" t="n"/>
      <c r="Q159" s="7" t="inlineStr">
        <is>
          <t>Total equity and liabilities</t>
        </is>
      </c>
      <c r="R159" s="7" t="inlineStr">
        <is>
          <t>Total capitaux propres et passifs</t>
        </is>
      </c>
      <c r="S159" s="7" t="n"/>
      <c r="T159" s="7" t="n"/>
      <c r="U159" s="7" t="n"/>
      <c r="V159" s="7" t="n"/>
      <c r="W159" s="7" t="n"/>
      <c r="X159" s="7" t="n"/>
      <c r="Y159" s="7" t="n"/>
      <c r="Z159" s="7" t="n"/>
    </row>
    <row r="160" hidden="1" outlineLevel="1"/>
    <row r="161">
      <c r="A161" s="8" t="inlineStr">
        <is>
          <t>[320000] Statement of comprehensive income, profit or loss, by nature of expense</t>
        </is>
      </c>
    </row>
    <row r="162" hidden="1" outlineLevel="1">
      <c r="A162" s="6" t="inlineStr">
        <is>
          <t>label, http://www.xbrl.org/2003/role/label (en)</t>
        </is>
      </c>
      <c r="B162" s="6" t="inlineStr">
        <is>
          <t>label, http://www.xbrl.org/2003/role/label (fr)</t>
        </is>
      </c>
      <c r="C162" s="6" t="inlineStr">
        <is>
          <t>prefix</t>
        </is>
      </c>
      <c r="D162" s="6" t="inlineStr">
        <is>
          <t>name</t>
        </is>
      </c>
      <c r="E162" s="6" t="inlineStr">
        <is>
          <t>type</t>
        </is>
      </c>
      <c r="F162" s="6" t="inlineStr">
        <is>
          <t>substitutionGroup</t>
        </is>
      </c>
      <c r="G162" s="6" t="inlineStr">
        <is>
          <t>periodType</t>
        </is>
      </c>
      <c r="H162" s="6" t="inlineStr">
        <is>
          <t>balance</t>
        </is>
      </c>
      <c r="I162" s="6" t="inlineStr">
        <is>
          <t>abstract</t>
        </is>
      </c>
      <c r="J162" s="6" t="inlineStr">
        <is>
          <t>nillable</t>
        </is>
      </c>
      <c r="K162" s="6" t="inlineStr">
        <is>
          <t>depth</t>
        </is>
      </c>
      <c r="L162" s="6" t="inlineStr">
        <is>
          <t>preferred label</t>
        </is>
      </c>
      <c r="M162" s="6" t="inlineStr">
        <is>
          <t>calculation parent</t>
        </is>
      </c>
      <c r="N162" s="6" t="inlineStr">
        <is>
          <t>calculation weight</t>
        </is>
      </c>
      <c r="O162" s="6" t="inlineStr">
        <is>
          <t>anchoring: to wider concept</t>
        </is>
      </c>
      <c r="P162" s="6" t="inlineStr">
        <is>
          <t>anchoring: to narrower concept</t>
        </is>
      </c>
      <c r="Q162" s="6" t="inlineStr">
        <is>
          <t>label, http://www.xbrl.org/2003/role/totalLabel (en)</t>
        </is>
      </c>
      <c r="R162" s="6" t="inlineStr">
        <is>
          <t>label, http://www.xbrl.org/2003/role/totalLabel (fr)</t>
        </is>
      </c>
      <c r="S162" s="6" t="inlineStr">
        <is>
          <t>label, http://www.xbrl.org/2009/role/negatedLabel (en)</t>
        </is>
      </c>
      <c r="T162" s="6" t="inlineStr">
        <is>
          <t>label, http://www.xbrl.org/2009/role/negatedLabel (fr)</t>
        </is>
      </c>
      <c r="U162" s="6" t="inlineStr">
        <is>
          <t>label, http://www.xbrl.org/2003/role/periodStartLabel (en)</t>
        </is>
      </c>
      <c r="V162" s="6" t="inlineStr">
        <is>
          <t>label, http://www.xbrl.org/2003/role/periodStartLabel (fr)</t>
        </is>
      </c>
      <c r="W162" s="6" t="inlineStr">
        <is>
          <t>label, http://www.xbrl.org/2003/role/periodEndLabel (en)</t>
        </is>
      </c>
      <c r="X162" s="6" t="inlineStr">
        <is>
          <t>label, http://www.xbrl.org/2003/role/periodEndLabel (fr)</t>
        </is>
      </c>
      <c r="Y162" s="6" t="inlineStr">
        <is>
          <t>label, http://www.xbrl.org/2009/role/netLabel (en)</t>
        </is>
      </c>
      <c r="Z162" s="6" t="inlineStr">
        <is>
          <t>label, http://www.xbrl.org/2009/role/netLabel (fr)</t>
        </is>
      </c>
    </row>
    <row r="163" hidden="1" outlineLevel="1">
      <c r="A163" s="9" t="inlineStr">
        <is>
          <t>Profit or loss placeholder - this item MUST be used as a starting point for the statement of profit or loss if the statement of profit or loss is disclosed separately</t>
        </is>
      </c>
      <c r="B163" s="9" t="inlineStr">
        <is>
          <t>Résultat [abstract]</t>
        </is>
      </c>
      <c r="C163" s="9" t="inlineStr">
        <is>
          <t>ifrs-full</t>
        </is>
      </c>
      <c r="D163" s="9" t="inlineStr">
        <is>
          <t>IncomeStatementAbstract</t>
        </is>
      </c>
      <c r="E163" s="9" t="inlineStr">
        <is>
          <t>xbrli:stringItemType</t>
        </is>
      </c>
      <c r="F163" s="9" t="inlineStr">
        <is>
          <t>xbrli:item</t>
        </is>
      </c>
      <c r="G163" s="9" t="inlineStr">
        <is>
          <t>duration</t>
        </is>
      </c>
      <c r="H163" s="9" t="n"/>
      <c r="I163" s="9" t="inlineStr">
        <is>
          <t>true</t>
        </is>
      </c>
      <c r="J163" s="9" t="inlineStr">
        <is>
          <t>true</t>
        </is>
      </c>
      <c r="K163" s="9" t="n">
        <v>0</v>
      </c>
      <c r="L163" s="9" t="inlineStr"/>
      <c r="M163" s="9" t="inlineStr"/>
      <c r="N163" s="9" t="inlineStr"/>
      <c r="O163" s="12" t="n"/>
      <c r="P163" s="12" t="n"/>
      <c r="Q163" s="9" t="n"/>
      <c r="R163" s="9" t="n"/>
      <c r="S163" s="9" t="n"/>
      <c r="T163" s="9" t="n"/>
      <c r="U163" s="9" t="n"/>
      <c r="V163" s="9" t="n"/>
      <c r="W163" s="9" t="n"/>
      <c r="X163" s="9" t="n"/>
      <c r="Y163" s="9" t="n"/>
      <c r="Z163" s="9" t="n"/>
    </row>
    <row r="164" hidden="1" outlineLevel="1">
      <c r="A164" s="7" t="inlineStr">
        <is>
          <t>Rental income from investment property</t>
        </is>
      </c>
      <c r="B164" s="7" t="inlineStr">
        <is>
          <t>Revenus locatifs des immeubles de placement</t>
        </is>
      </c>
      <c r="C164" s="7" t="inlineStr">
        <is>
          <t>ifrs-full</t>
        </is>
      </c>
      <c r="D164" s="17" t="inlineStr">
        <is>
          <t>RentalIncomeFromInvestmentProperty</t>
        </is>
      </c>
      <c r="E164" s="7" t="inlineStr">
        <is>
          <t>xbrli:monetaryItemType</t>
        </is>
      </c>
      <c r="F164" s="7" t="inlineStr">
        <is>
          <t>xbrli:item</t>
        </is>
      </c>
      <c r="G164" s="7" t="inlineStr">
        <is>
          <t>duration</t>
        </is>
      </c>
      <c r="H164" s="7" t="inlineStr">
        <is>
          <t>credit</t>
        </is>
      </c>
      <c r="I164" s="7" t="inlineStr">
        <is>
          <t>false</t>
        </is>
      </c>
      <c r="J164" s="7" t="inlineStr">
        <is>
          <t>true</t>
        </is>
      </c>
      <c r="K164" s="7" t="n">
        <v>1</v>
      </c>
      <c r="L164" s="7" t="inlineStr">
        <is>
          <t>label</t>
        </is>
      </c>
      <c r="M164" s="7" t="inlineStr">
        <is>
          <t>ifrs-full:Revenue</t>
        </is>
      </c>
      <c r="N164" s="7" t="n">
        <v>1</v>
      </c>
      <c r="O164" s="12" t="n"/>
      <c r="P164" s="12" t="n"/>
      <c r="Q164" s="7" t="n"/>
      <c r="R164" s="7" t="n"/>
      <c r="S164" s="7" t="n"/>
      <c r="T164" s="7" t="n"/>
      <c r="U164" s="7" t="n"/>
      <c r="V164" s="7" t="n"/>
      <c r="W164" s="7" t="n"/>
      <c r="X164" s="7" t="n"/>
      <c r="Y164" s="7" t="n"/>
      <c r="Z164" s="7" t="n"/>
    </row>
    <row r="165" hidden="1" outlineLevel="1">
      <c r="A165" s="7" t="inlineStr">
        <is>
          <t>Rental income</t>
        </is>
      </c>
      <c r="B165" s="7" t="inlineStr">
        <is>
          <t>Revenus locatifs</t>
        </is>
      </c>
      <c r="C165" s="7" t="inlineStr">
        <is>
          <t>ifrs-full</t>
        </is>
      </c>
      <c r="D165" s="17" t="inlineStr">
        <is>
          <t>RentalIncome</t>
        </is>
      </c>
      <c r="E165" s="7" t="inlineStr">
        <is>
          <t>xbrli:monetaryItemType</t>
        </is>
      </c>
      <c r="F165" s="7" t="inlineStr">
        <is>
          <t>xbrli:item</t>
        </is>
      </c>
      <c r="G165" s="7" t="inlineStr">
        <is>
          <t>duration</t>
        </is>
      </c>
      <c r="H165" s="7" t="inlineStr">
        <is>
          <t>credit</t>
        </is>
      </c>
      <c r="I165" s="7" t="inlineStr">
        <is>
          <t>false</t>
        </is>
      </c>
      <c r="J165" s="7" t="inlineStr">
        <is>
          <t>true</t>
        </is>
      </c>
      <c r="K165" s="7" t="n">
        <v>1</v>
      </c>
      <c r="L165" s="7" t="inlineStr">
        <is>
          <t>label</t>
        </is>
      </c>
      <c r="M165" s="7" t="inlineStr">
        <is>
          <t>ifrs-full:RentalIncomeFromInvestmentPropertyNetOfDirectOperatingExpense</t>
        </is>
      </c>
      <c r="N165" s="7" t="n">
        <v>1</v>
      </c>
      <c r="O165" s="12" t="n"/>
      <c r="P165" s="12" t="n"/>
      <c r="Q165" s="7" t="n"/>
      <c r="R165" s="7" t="n"/>
      <c r="S165" s="7" t="n"/>
      <c r="T165" s="7" t="n"/>
      <c r="U165" s="7" t="n"/>
      <c r="V165" s="7" t="n"/>
      <c r="W165" s="7" t="n"/>
      <c r="X165" s="7" t="n"/>
      <c r="Y165" s="7" t="n"/>
      <c r="Z165" s="7" t="n"/>
    </row>
    <row r="166" hidden="1" outlineLevel="1">
      <c r="A166" s="7" t="inlineStr">
        <is>
          <t>Direct operating expense from investment property</t>
        </is>
      </c>
      <c r="B166" s="7" t="inlineStr">
        <is>
          <t>Charges opérationnelles directes des immeubles de placement</t>
        </is>
      </c>
      <c r="C166" s="7" t="inlineStr">
        <is>
          <t>ifrs-full</t>
        </is>
      </c>
      <c r="D166" s="17" t="inlineStr">
        <is>
          <t>DirectOperatingExpenseFromInvestmentProperty</t>
        </is>
      </c>
      <c r="E166" s="7" t="inlineStr">
        <is>
          <t>xbrli:monetaryItemType</t>
        </is>
      </c>
      <c r="F166" s="7" t="inlineStr">
        <is>
          <t>xbrli:item</t>
        </is>
      </c>
      <c r="G166" s="7" t="inlineStr">
        <is>
          <t>duration</t>
        </is>
      </c>
      <c r="H166" s="7" t="inlineStr">
        <is>
          <t>debit</t>
        </is>
      </c>
      <c r="I166" s="7" t="inlineStr">
        <is>
          <t>false</t>
        </is>
      </c>
      <c r="J166" s="7" t="inlineStr">
        <is>
          <t>true</t>
        </is>
      </c>
      <c r="K166" s="7" t="n">
        <v>1</v>
      </c>
      <c r="L166" s="7" t="inlineStr">
        <is>
          <t>label</t>
        </is>
      </c>
      <c r="M166" s="7" t="inlineStr">
        <is>
          <t>ifrs-full:RentalIncomeFromInvestmentPropertyNetOfDirectOperatingExpense</t>
        </is>
      </c>
      <c r="N166" s="7" t="n">
        <v>-1</v>
      </c>
      <c r="O166" s="12" t="n"/>
      <c r="P166" s="12" t="n"/>
      <c r="Q166" s="7" t="n"/>
      <c r="R166" s="7" t="n"/>
      <c r="S166" s="7" t="n"/>
      <c r="T166" s="7" t="n"/>
      <c r="U166" s="7" t="n"/>
      <c r="V166" s="7" t="n"/>
      <c r="W166" s="7" t="n"/>
      <c r="X166" s="7" t="n"/>
      <c r="Y166" s="7" t="n"/>
      <c r="Z166" s="7" t="n"/>
    </row>
    <row r="167" hidden="1" outlineLevel="1">
      <c r="A167" s="7" t="inlineStr">
        <is>
          <t>Rental income from investment property, net of direct operating expense</t>
        </is>
      </c>
      <c r="B167" s="7" t="inlineStr">
        <is>
          <t>Revenus locatifs des immeubles de placement, nets des charges opérationnelles directes</t>
        </is>
      </c>
      <c r="C167" s="7" t="inlineStr">
        <is>
          <t>ifrs-full</t>
        </is>
      </c>
      <c r="D167" s="17" t="inlineStr">
        <is>
          <t>RentalIncomeFromInvestmentPropertyNetOfDirectOperatingExpense</t>
        </is>
      </c>
      <c r="E167" s="7" t="inlineStr">
        <is>
          <t>xbrli:monetaryItemType</t>
        </is>
      </c>
      <c r="F167" s="7" t="inlineStr">
        <is>
          <t>xbrli:item</t>
        </is>
      </c>
      <c r="G167" s="7" t="inlineStr">
        <is>
          <t>duration</t>
        </is>
      </c>
      <c r="H167" s="7" t="inlineStr">
        <is>
          <t>credit</t>
        </is>
      </c>
      <c r="I167" s="7" t="inlineStr">
        <is>
          <t>false</t>
        </is>
      </c>
      <c r="J167" s="7" t="inlineStr">
        <is>
          <t>true</t>
        </is>
      </c>
      <c r="K167" s="7" t="n">
        <v>1</v>
      </c>
      <c r="L167" s="7" t="inlineStr">
        <is>
          <t>totalLabel</t>
        </is>
      </c>
      <c r="M167" s="7" t="inlineStr">
        <is>
          <t>ifrs-full:Revenue</t>
        </is>
      </c>
      <c r="N167" s="7" t="n">
        <v>1</v>
      </c>
      <c r="O167" s="12" t="n"/>
      <c r="P167" s="12" t="n"/>
      <c r="Q167" s="7" t="n"/>
      <c r="R167" s="7" t="inlineStr">
        <is>
          <t>Revenus locatifs nets</t>
        </is>
      </c>
      <c r="S167" s="7" t="n"/>
      <c r="T167" s="7" t="n"/>
      <c r="U167" s="7" t="n"/>
      <c r="V167" s="7" t="n"/>
      <c r="W167" s="7" t="n"/>
      <c r="X167" s="7" t="n"/>
      <c r="Y167" s="7" t="inlineStr">
        <is>
          <t>Rental income from investment property, net of direct operating expense</t>
        </is>
      </c>
      <c r="Z167" s="7" t="inlineStr">
        <is>
          <t>Revenus locatifs des immeubles de placement, nets des charges opérationnelles directes</t>
        </is>
      </c>
    </row>
    <row r="168" hidden="1" outlineLevel="1">
      <c r="A168" s="7" t="inlineStr">
        <is>
          <t>Revenue</t>
        </is>
      </c>
      <c r="B168" s="7" t="inlineStr">
        <is>
          <t>Produits des activités ordinaires</t>
        </is>
      </c>
      <c r="C168" s="7" t="inlineStr">
        <is>
          <t>ifrs-full</t>
        </is>
      </c>
      <c r="D168" s="17" t="inlineStr">
        <is>
          <t>Revenue</t>
        </is>
      </c>
      <c r="E168" s="7" t="inlineStr">
        <is>
          <t>xbrli:monetaryItemType</t>
        </is>
      </c>
      <c r="F168" s="7" t="inlineStr">
        <is>
          <t>xbrli:item</t>
        </is>
      </c>
      <c r="G168" s="7" t="inlineStr">
        <is>
          <t>duration</t>
        </is>
      </c>
      <c r="H168" s="7" t="inlineStr">
        <is>
          <t>credit</t>
        </is>
      </c>
      <c r="I168" s="7" t="inlineStr">
        <is>
          <t>false</t>
        </is>
      </c>
      <c r="J168" s="7" t="inlineStr">
        <is>
          <t>true</t>
        </is>
      </c>
      <c r="K168" s="7" t="n">
        <v>1</v>
      </c>
      <c r="L168" s="7" t="inlineStr">
        <is>
          <t>totalLabel</t>
        </is>
      </c>
      <c r="M168" s="7" t="inlineStr">
        <is>
          <t>ifrs-full:ProfitLossFromOperatingActivities</t>
        </is>
      </c>
      <c r="N168" s="7" t="n">
        <v>1</v>
      </c>
      <c r="O168" s="12" t="n"/>
      <c r="P168" s="12" t="n"/>
      <c r="Q168" s="7" t="inlineStr">
        <is>
          <t>Total revenue</t>
        </is>
      </c>
      <c r="R168" s="7" t="inlineStr">
        <is>
          <t>Total des produits</t>
        </is>
      </c>
      <c r="S168" s="7" t="n"/>
      <c r="T168" s="7" t="n"/>
      <c r="U168" s="7" t="n"/>
      <c r="V168" s="7" t="n"/>
      <c r="W168" s="7" t="n"/>
      <c r="X168" s="7" t="n"/>
      <c r="Y168" s="7" t="n"/>
      <c r="Z168" s="7" t="n"/>
    </row>
    <row r="169" hidden="1" outlineLevel="1">
      <c r="A169" s="7" t="inlineStr">
        <is>
          <t>Cost of sales</t>
        </is>
      </c>
      <c r="B169" s="7" t="inlineStr">
        <is>
          <t>Coût des ventes</t>
        </is>
      </c>
      <c r="C169" s="7" t="inlineStr">
        <is>
          <t>ifrs-full</t>
        </is>
      </c>
      <c r="D169" s="17" t="inlineStr">
        <is>
          <t>CostOfSales</t>
        </is>
      </c>
      <c r="E169" s="7" t="inlineStr">
        <is>
          <t>xbrli:monetaryItemType</t>
        </is>
      </c>
      <c r="F169" s="7" t="inlineStr">
        <is>
          <t>xbrli:item</t>
        </is>
      </c>
      <c r="G169" s="7" t="inlineStr">
        <is>
          <t>duration</t>
        </is>
      </c>
      <c r="H169" s="7" t="inlineStr">
        <is>
          <t>debit</t>
        </is>
      </c>
      <c r="I169" s="7" t="inlineStr">
        <is>
          <t>false</t>
        </is>
      </c>
      <c r="J169" s="7" t="inlineStr">
        <is>
          <t>true</t>
        </is>
      </c>
      <c r="K169" s="7" t="n">
        <v>1</v>
      </c>
      <c r="L169" s="7" t="inlineStr">
        <is>
          <t>label</t>
        </is>
      </c>
      <c r="M169" s="7" t="inlineStr">
        <is>
          <t>ifrs-full:ProfitLossFromOperatingActivities</t>
        </is>
      </c>
      <c r="N169" s="7" t="n">
        <v>-1</v>
      </c>
      <c r="O169" s="12" t="n"/>
      <c r="P169" s="12" t="n"/>
      <c r="Q169" s="7" t="n"/>
      <c r="R169" s="7" t="n"/>
      <c r="S169" s="7" t="inlineStr">
        <is>
          <t>Cost of sales</t>
        </is>
      </c>
      <c r="T169" s="7" t="inlineStr">
        <is>
          <t>Coût des ventes</t>
        </is>
      </c>
      <c r="U169" s="7" t="n"/>
      <c r="V169" s="7" t="n"/>
      <c r="W169" s="7" t="n"/>
      <c r="X169" s="7" t="n"/>
      <c r="Y169" s="7" t="n"/>
      <c r="Z169" s="7" t="n"/>
    </row>
    <row r="170" hidden="1" outlineLevel="1">
      <c r="A170" s="7" t="inlineStr">
        <is>
          <t>Other expenses, by nature</t>
        </is>
      </c>
      <c r="B170" s="7" t="inlineStr">
        <is>
          <t>Autres charges, par nature</t>
        </is>
      </c>
      <c r="C170" s="7" t="inlineStr">
        <is>
          <t>ifrs-full</t>
        </is>
      </c>
      <c r="D170" s="17" t="inlineStr">
        <is>
          <t>OtherExpenseByNature</t>
        </is>
      </c>
      <c r="E170" s="7" t="inlineStr">
        <is>
          <t>xbrli:monetaryItemType</t>
        </is>
      </c>
      <c r="F170" s="7" t="inlineStr">
        <is>
          <t>xbrli:item</t>
        </is>
      </c>
      <c r="G170" s="7" t="inlineStr">
        <is>
          <t>duration</t>
        </is>
      </c>
      <c r="H170" s="7" t="inlineStr">
        <is>
          <t>debit</t>
        </is>
      </c>
      <c r="I170" s="7" t="inlineStr">
        <is>
          <t>false</t>
        </is>
      </c>
      <c r="J170" s="7" t="inlineStr">
        <is>
          <t>true</t>
        </is>
      </c>
      <c r="K170" s="7" t="n">
        <v>1</v>
      </c>
      <c r="L170" s="7" t="inlineStr">
        <is>
          <t>label</t>
        </is>
      </c>
      <c r="M170" s="7" t="inlineStr">
        <is>
          <t>ifrs-full:ProfitLossFromOperatingActivities</t>
        </is>
      </c>
      <c r="N170" s="7" t="n">
        <v>-1</v>
      </c>
      <c r="O170" s="12" t="n"/>
      <c r="P170" s="12" t="n"/>
      <c r="Q170" s="7" t="n"/>
      <c r="R170" s="7" t="n"/>
      <c r="S170" s="7" t="n"/>
      <c r="T170" s="7" t="n"/>
      <c r="U170" s="7" t="n"/>
      <c r="V170" s="7" t="n"/>
      <c r="W170" s="7" t="n"/>
      <c r="X170" s="7" t="n"/>
      <c r="Y170" s="7" t="n"/>
      <c r="Z170" s="7" t="n"/>
    </row>
    <row r="171" hidden="1" outlineLevel="1">
      <c r="A171" s="7" t="inlineStr">
        <is>
          <t>Employee benefits expense</t>
        </is>
      </c>
      <c r="B171" s="7" t="inlineStr">
        <is>
          <t>Charges au titre des avantages du personnel</t>
        </is>
      </c>
      <c r="C171" s="7" t="inlineStr">
        <is>
          <t>ifrs-full</t>
        </is>
      </c>
      <c r="D171" s="17" t="inlineStr">
        <is>
          <t>EmployeeBenefitsExpense</t>
        </is>
      </c>
      <c r="E171" s="7" t="inlineStr">
        <is>
          <t>xbrli:monetaryItemType</t>
        </is>
      </c>
      <c r="F171" s="7" t="inlineStr">
        <is>
          <t>xbrli:item</t>
        </is>
      </c>
      <c r="G171" s="7" t="inlineStr">
        <is>
          <t>duration</t>
        </is>
      </c>
      <c r="H171" s="7" t="inlineStr">
        <is>
          <t>debit</t>
        </is>
      </c>
      <c r="I171" s="7" t="inlineStr">
        <is>
          <t>false</t>
        </is>
      </c>
      <c r="J171" s="7" t="inlineStr">
        <is>
          <t>true</t>
        </is>
      </c>
      <c r="K171" s="7" t="n">
        <v>1</v>
      </c>
      <c r="L171" s="7" t="inlineStr">
        <is>
          <t>label</t>
        </is>
      </c>
      <c r="M171" s="7" t="inlineStr">
        <is>
          <t>ifrs-full:ProfitLossFromOperatingActivities</t>
        </is>
      </c>
      <c r="N171" s="7" t="n">
        <v>-1</v>
      </c>
      <c r="O171" s="12" t="n"/>
      <c r="P171" s="12" t="n"/>
      <c r="Q171" s="7" t="inlineStr">
        <is>
          <t>Total employee benefits expense</t>
        </is>
      </c>
      <c r="R171" s="7" t="inlineStr">
        <is>
          <t>Total charges au titre des avantages du personnel</t>
        </is>
      </c>
      <c r="S171" s="7" t="inlineStr">
        <is>
          <t>Employee benefits expense</t>
        </is>
      </c>
      <c r="T171" s="7" t="inlineStr">
        <is>
          <t>Charges au titre des avantages du personnel</t>
        </is>
      </c>
      <c r="U171" s="7" t="n"/>
      <c r="V171" s="7" t="n"/>
      <c r="W171" s="7" t="n"/>
      <c r="X171" s="7" t="n"/>
      <c r="Y171" s="7" t="n"/>
      <c r="Z171" s="7" t="n"/>
    </row>
    <row r="172" hidden="1" outlineLevel="1">
      <c r="A172" s="7" t="inlineStr">
        <is>
          <t>Tax expense other than income tax expense</t>
        </is>
      </c>
      <c r="B172" s="7" t="inlineStr">
        <is>
          <t>Charges d’impôt autres que les charges d’impôt sur le résultat</t>
        </is>
      </c>
      <c r="C172" s="7" t="inlineStr">
        <is>
          <t>ifrs-full</t>
        </is>
      </c>
      <c r="D172" s="17" t="inlineStr">
        <is>
          <t>TaxExpenseOtherThanIncomeTaxExpense</t>
        </is>
      </c>
      <c r="E172" s="7" t="inlineStr">
        <is>
          <t>xbrli:monetaryItemType</t>
        </is>
      </c>
      <c r="F172" s="7" t="inlineStr">
        <is>
          <t>xbrli:item</t>
        </is>
      </c>
      <c r="G172" s="7" t="inlineStr">
        <is>
          <t>duration</t>
        </is>
      </c>
      <c r="H172" s="7" t="inlineStr">
        <is>
          <t>debit</t>
        </is>
      </c>
      <c r="I172" s="7" t="inlineStr">
        <is>
          <t>false</t>
        </is>
      </c>
      <c r="J172" s="7" t="inlineStr">
        <is>
          <t>true</t>
        </is>
      </c>
      <c r="K172" s="7" t="n">
        <v>1</v>
      </c>
      <c r="L172" s="7" t="inlineStr">
        <is>
          <t>label</t>
        </is>
      </c>
      <c r="M172" s="7" t="inlineStr">
        <is>
          <t>ifrs-full:ProfitLossFromOperatingActivities</t>
        </is>
      </c>
      <c r="N172" s="7" t="n">
        <v>-1</v>
      </c>
      <c r="O172" s="12" t="n"/>
      <c r="P172" s="12" t="n"/>
      <c r="Q172" s="7" t="n"/>
      <c r="R172" s="7" t="n"/>
      <c r="S172" s="7" t="n"/>
      <c r="T172" s="7" t="n"/>
      <c r="U172" s="7" t="n"/>
      <c r="V172" s="7" t="n"/>
      <c r="W172" s="7" t="n"/>
      <c r="X172" s="7" t="n"/>
      <c r="Y172" s="7" t="n"/>
      <c r="Z172" s="7" t="n"/>
    </row>
    <row r="173" hidden="1" outlineLevel="1">
      <c r="A173" s="7" t="inlineStr">
        <is>
          <t>Depreciation and amortisation expense</t>
        </is>
      </c>
      <c r="B173" s="7" t="inlineStr">
        <is>
          <t>Dotations aux amortissements</t>
        </is>
      </c>
      <c r="C173" s="7" t="inlineStr">
        <is>
          <t>ifrs-full</t>
        </is>
      </c>
      <c r="D173" s="17" t="inlineStr">
        <is>
          <t>DepreciationAndAmortisationExpense</t>
        </is>
      </c>
      <c r="E173" s="7" t="inlineStr">
        <is>
          <t>xbrli:monetaryItemType</t>
        </is>
      </c>
      <c r="F173" s="7" t="inlineStr">
        <is>
          <t>xbrli:item</t>
        </is>
      </c>
      <c r="G173" s="7" t="inlineStr">
        <is>
          <t>duration</t>
        </is>
      </c>
      <c r="H173" s="7" t="inlineStr">
        <is>
          <t>debit</t>
        </is>
      </c>
      <c r="I173" s="7" t="inlineStr">
        <is>
          <t>false</t>
        </is>
      </c>
      <c r="J173" s="7" t="inlineStr">
        <is>
          <t>true</t>
        </is>
      </c>
      <c r="K173" s="7" t="n">
        <v>1</v>
      </c>
      <c r="L173" s="7" t="inlineStr">
        <is>
          <t>label</t>
        </is>
      </c>
      <c r="M173" s="7" t="inlineStr">
        <is>
          <t>ifrs-full:ProfitLossFromOperatingActivities</t>
        </is>
      </c>
      <c r="N173" s="7" t="n">
        <v>-1</v>
      </c>
      <c r="O173" s="12" t="n"/>
      <c r="P173" s="12" t="n"/>
      <c r="Q173" s="7" t="inlineStr">
        <is>
          <t>Total depreciation and amortisation expense</t>
        </is>
      </c>
      <c r="R173" s="7" t="inlineStr">
        <is>
          <t>Total dotations aux amortissements</t>
        </is>
      </c>
      <c r="S173" s="7" t="inlineStr">
        <is>
          <t>Depreciation and amortisation expense</t>
        </is>
      </c>
      <c r="T173" s="7" t="inlineStr">
        <is>
          <t>Dotations aux amortissements</t>
        </is>
      </c>
      <c r="U173" s="7" t="n"/>
      <c r="V173" s="7" t="n"/>
      <c r="W173" s="7" t="n"/>
      <c r="X173" s="7" t="n"/>
      <c r="Y173" s="7" t="n"/>
      <c r="Z173" s="7" t="n"/>
    </row>
    <row r="174" hidden="1" outlineLevel="1">
      <c r="A174" s="7" t="inlineStr">
        <is>
          <t>Gains (losses) on fair value adjustment, investment property</t>
        </is>
      </c>
      <c r="B174" s="7" t="inlineStr">
        <is>
          <t>Profits (pertes) réalisés sur l’ajustement de la juste valeur, immeubles de placement</t>
        </is>
      </c>
      <c r="C174" s="7" t="inlineStr">
        <is>
          <t>ifrs-full</t>
        </is>
      </c>
      <c r="D174" s="17" t="inlineStr">
        <is>
          <t>GainsLossesOnFairValueAdjustmentInvestmentProperty</t>
        </is>
      </c>
      <c r="E174" s="7" t="inlineStr">
        <is>
          <t>xbrli:monetaryItemType</t>
        </is>
      </c>
      <c r="F174" s="7" t="inlineStr">
        <is>
          <t>xbrli:item</t>
        </is>
      </c>
      <c r="G174" s="7" t="inlineStr">
        <is>
          <t>duration</t>
        </is>
      </c>
      <c r="H174" s="7" t="n"/>
      <c r="I174" s="7" t="inlineStr">
        <is>
          <t>false</t>
        </is>
      </c>
      <c r="J174" s="7" t="inlineStr">
        <is>
          <t>true</t>
        </is>
      </c>
      <c r="K174" s="7" t="n">
        <v>1</v>
      </c>
      <c r="L174" s="7" t="inlineStr">
        <is>
          <t>label</t>
        </is>
      </c>
      <c r="M174" s="7" t="inlineStr">
        <is>
          <t>ifrs-full:ProfitLossFromOperatingActivities</t>
        </is>
      </c>
      <c r="N174" s="7" t="n">
        <v>1</v>
      </c>
      <c r="O174" s="12" t="n"/>
      <c r="P174" s="12" t="n"/>
      <c r="Q174" s="7" t="n"/>
      <c r="R174" s="7" t="n"/>
      <c r="S174" s="7" t="n"/>
      <c r="T174" s="7" t="n"/>
      <c r="U174" s="7" t="n"/>
      <c r="V174" s="7" t="n"/>
      <c r="W174" s="7" t="n"/>
      <c r="X174" s="7" t="n"/>
      <c r="Y174" s="7" t="n"/>
      <c r="Z174" s="7" t="n"/>
    </row>
    <row r="175" hidden="1" outlineLevel="1">
      <c r="A175" s="7" t="inlineStr">
        <is>
          <t>Other Income And Expense From Ordinary Activities</t>
        </is>
      </c>
      <c r="B175" s="7" t="inlineStr">
        <is>
          <t>Autres produits et charges opérationnels courants</t>
        </is>
      </c>
      <c r="C175" s="7" t="inlineStr">
        <is>
          <t>artea</t>
        </is>
      </c>
      <c r="D175" s="17" t="inlineStr">
        <is>
          <t>OtherIncomeAndExpenseFromOrdinaryActivities</t>
        </is>
      </c>
      <c r="E175" s="7" t="inlineStr">
        <is>
          <t>xbrli:monetaryItemType</t>
        </is>
      </c>
      <c r="F175" s="7" t="inlineStr">
        <is>
          <t>xbrli:item</t>
        </is>
      </c>
      <c r="G175" s="7" t="inlineStr">
        <is>
          <t>duration</t>
        </is>
      </c>
      <c r="H175" s="7" t="inlineStr">
        <is>
          <t>debit</t>
        </is>
      </c>
      <c r="I175" s="7" t="inlineStr">
        <is>
          <t>false</t>
        </is>
      </c>
      <c r="J175" s="7" t="inlineStr">
        <is>
          <t>true</t>
        </is>
      </c>
      <c r="K175" s="7" t="n">
        <v>1</v>
      </c>
      <c r="L175" s="7" t="inlineStr">
        <is>
          <t>label</t>
        </is>
      </c>
      <c r="M175" s="7" t="inlineStr">
        <is>
          <t>ifrs-full:ProfitLossFromOperatingActivities</t>
        </is>
      </c>
      <c r="N175" s="7" t="n">
        <v>-1</v>
      </c>
      <c r="O175" s="7" t="inlineStr">
        <is>
          <t>ifrs-full:OtherExpenseByNature</t>
        </is>
      </c>
      <c r="P175" s="7" t="n"/>
      <c r="Q175" s="7" t="n"/>
      <c r="R175" s="7" t="n"/>
      <c r="S175" s="7" t="n"/>
      <c r="T175" s="7" t="n"/>
      <c r="U175" s="7" t="n"/>
      <c r="V175" s="7" t="n"/>
      <c r="W175" s="7" t="n"/>
      <c r="X175" s="7" t="n"/>
      <c r="Y175" s="7" t="n"/>
      <c r="Z175" s="7" t="n"/>
    </row>
    <row r="176" hidden="1" outlineLevel="1">
      <c r="A176" s="7" t="inlineStr">
        <is>
          <t>Profit (loss) from operating activities</t>
        </is>
      </c>
      <c r="B176" s="7" t="inlineStr">
        <is>
          <t>Profits (pertes) d’activités opérationnelles</t>
        </is>
      </c>
      <c r="C176" s="7" t="inlineStr">
        <is>
          <t>ifrs-full</t>
        </is>
      </c>
      <c r="D176" s="17" t="inlineStr">
        <is>
          <t>ProfitLossFromOperatingActivities</t>
        </is>
      </c>
      <c r="E176" s="7" t="inlineStr">
        <is>
          <t>xbrli:monetaryItemType</t>
        </is>
      </c>
      <c r="F176" s="7" t="inlineStr">
        <is>
          <t>xbrli:item</t>
        </is>
      </c>
      <c r="G176" s="7" t="inlineStr">
        <is>
          <t>duration</t>
        </is>
      </c>
      <c r="H176" s="7" t="inlineStr">
        <is>
          <t>credit</t>
        </is>
      </c>
      <c r="I176" s="7" t="inlineStr">
        <is>
          <t>false</t>
        </is>
      </c>
      <c r="J176" s="7" t="inlineStr">
        <is>
          <t>true</t>
        </is>
      </c>
      <c r="K176" s="7" t="n">
        <v>1</v>
      </c>
      <c r="L176" s="7" t="inlineStr">
        <is>
          <t>totalLabel</t>
        </is>
      </c>
      <c r="M176" s="7" t="inlineStr">
        <is>
          <t>artea:OperatingProfitAfterShareOfNetProfitLossOfAssociates</t>
        </is>
      </c>
      <c r="N176" s="7" t="n">
        <v>1</v>
      </c>
      <c r="O176" s="12" t="n"/>
      <c r="P176" s="12" t="n"/>
      <c r="Q176" s="7" t="inlineStr">
        <is>
          <t>Profit (loss) from operating activities</t>
        </is>
      </c>
      <c r="R176" s="7" t="inlineStr">
        <is>
          <t>Profits (pertes) d’activités opérationnelles</t>
        </is>
      </c>
      <c r="S176" s="7" t="n"/>
      <c r="T176" s="7" t="n"/>
      <c r="U176" s="7" t="n"/>
      <c r="V176" s="7" t="n"/>
      <c r="W176" s="7" t="n"/>
      <c r="X176" s="7" t="n"/>
      <c r="Y176" s="7" t="n"/>
      <c r="Z176" s="7" t="n"/>
    </row>
    <row r="177" hidden="1" outlineLevel="1">
      <c r="A177" s="7" t="inlineStr">
        <is>
          <t>Share of profit (loss) of associates and joint ventures accounted for using equity method</t>
        </is>
      </c>
      <c r="B177" s="7" t="inlineStr">
        <is>
          <t>Quote-part dans le résultat net des entreprises associées et des coentreprises comptabilisées selon la méthode de la mise en équivalence</t>
        </is>
      </c>
      <c r="C177" s="7" t="inlineStr">
        <is>
          <t>ifrs-full</t>
        </is>
      </c>
      <c r="D177" s="17" t="inlineStr">
        <is>
          <t>ShareOfProfitLossOfAssociatesAndJointVenturesAccountedForUsingEquityMethod</t>
        </is>
      </c>
      <c r="E177" s="7" t="inlineStr">
        <is>
          <t>xbrli:monetaryItemType</t>
        </is>
      </c>
      <c r="F177" s="7" t="inlineStr">
        <is>
          <t>xbrli:item</t>
        </is>
      </c>
      <c r="G177" s="7" t="inlineStr">
        <is>
          <t>duration</t>
        </is>
      </c>
      <c r="H177" s="7" t="inlineStr">
        <is>
          <t>credit</t>
        </is>
      </c>
      <c r="I177" s="7" t="inlineStr">
        <is>
          <t>false</t>
        </is>
      </c>
      <c r="J177" s="7" t="inlineStr">
        <is>
          <t>true</t>
        </is>
      </c>
      <c r="K177" s="7" t="n">
        <v>1</v>
      </c>
      <c r="L177" s="7" t="inlineStr">
        <is>
          <t>label</t>
        </is>
      </c>
      <c r="M177" s="7" t="inlineStr">
        <is>
          <t>artea:OperatingProfitAfterShareOfNetProfitLossOfAssociates</t>
        </is>
      </c>
      <c r="N177" s="7" t="n">
        <v>1</v>
      </c>
      <c r="O177" s="12" t="n"/>
      <c r="P177" s="12" t="n"/>
      <c r="Q177" s="7" t="inlineStr">
        <is>
          <t>Total share of profit (loss) of associates and joint ventures accounted for using equity method</t>
        </is>
      </c>
      <c r="R177" s="7" t="inlineStr">
        <is>
          <t>Total quote-part dans le résultat net des entreprises associées et des coentreprises comptabilisées selon la méthode de la mise en équivalence</t>
        </is>
      </c>
      <c r="S177" s="7" t="n"/>
      <c r="T177" s="7" t="n"/>
      <c r="U177" s="7" t="n"/>
      <c r="V177" s="7" t="n"/>
      <c r="W177" s="7" t="n"/>
      <c r="X177" s="7" t="n"/>
      <c r="Y177" s="7" t="n"/>
      <c r="Z177" s="7" t="n"/>
    </row>
    <row r="178" hidden="1" outlineLevel="1">
      <c r="A178" s="7" t="inlineStr">
        <is>
          <t>Operating Profit After Share Of Net Profit Loss Of Associates</t>
        </is>
      </c>
      <c r="B178" s="7" t="inlineStr">
        <is>
          <t>Résultat opérationnel après quotepart du résultat des entreprises associées</t>
        </is>
      </c>
      <c r="C178" s="7" t="inlineStr">
        <is>
          <t>artea</t>
        </is>
      </c>
      <c r="D178" s="17" t="inlineStr">
        <is>
          <t>OperatingProfitAfterShareOfNetProfitLossOfAssociates</t>
        </is>
      </c>
      <c r="E178" s="7" t="inlineStr">
        <is>
          <t>xbrli:monetaryItemType</t>
        </is>
      </c>
      <c r="F178" s="7" t="inlineStr">
        <is>
          <t>xbrli:item</t>
        </is>
      </c>
      <c r="G178" s="7" t="inlineStr">
        <is>
          <t>duration</t>
        </is>
      </c>
      <c r="H178" s="7" t="inlineStr">
        <is>
          <t>credit</t>
        </is>
      </c>
      <c r="I178" s="7" t="inlineStr">
        <is>
          <t>false</t>
        </is>
      </c>
      <c r="J178" s="7" t="inlineStr">
        <is>
          <t>true</t>
        </is>
      </c>
      <c r="K178" s="7" t="n">
        <v>1</v>
      </c>
      <c r="L178" s="7" t="inlineStr">
        <is>
          <t>totalLabel</t>
        </is>
      </c>
      <c r="M178" s="7" t="inlineStr">
        <is>
          <t>ifrs-full:ProfitLossBeforeTax</t>
        </is>
      </c>
      <c r="N178" s="7" t="n">
        <v>1</v>
      </c>
      <c r="O178" s="7" t="n"/>
      <c r="P178" s="7" t="n"/>
      <c r="Q178" s="7" t="n"/>
      <c r="R178" s="7" t="inlineStr">
        <is>
          <t>Résultat opérationnel après quotepart du résultat des entreprises associées</t>
        </is>
      </c>
      <c r="S178" s="7" t="n"/>
      <c r="T178" s="7" t="n"/>
      <c r="U178" s="7" t="n"/>
      <c r="V178" s="7" t="n"/>
      <c r="W178" s="7" t="n"/>
      <c r="X178" s="7" t="n"/>
      <c r="Y178" s="7" t="n"/>
      <c r="Z178" s="7" t="n"/>
    </row>
    <row r="179" hidden="1" outlineLevel="1">
      <c r="A179" s="7" t="inlineStr">
        <is>
          <t>Finance income (cost)</t>
        </is>
      </c>
      <c r="B179" s="7" t="inlineStr">
        <is>
          <t>Produits financiers (charges financières)</t>
        </is>
      </c>
      <c r="C179" s="7" t="inlineStr">
        <is>
          <t>ifrs-full</t>
        </is>
      </c>
      <c r="D179" s="17" t="inlineStr">
        <is>
          <t>FinanceIncomeCost</t>
        </is>
      </c>
      <c r="E179" s="7" t="inlineStr">
        <is>
          <t>xbrli:monetaryItemType</t>
        </is>
      </c>
      <c r="F179" s="7" t="inlineStr">
        <is>
          <t>xbrli:item</t>
        </is>
      </c>
      <c r="G179" s="7" t="inlineStr">
        <is>
          <t>duration</t>
        </is>
      </c>
      <c r="H179" s="7" t="inlineStr">
        <is>
          <t>credit</t>
        </is>
      </c>
      <c r="I179" s="7" t="inlineStr">
        <is>
          <t>false</t>
        </is>
      </c>
      <c r="J179" s="7" t="inlineStr">
        <is>
          <t>true</t>
        </is>
      </c>
      <c r="K179" s="7" t="n">
        <v>1</v>
      </c>
      <c r="L179" s="7" t="inlineStr">
        <is>
          <t>label</t>
        </is>
      </c>
      <c r="M179" s="7" t="inlineStr">
        <is>
          <t>ifrs-full:ProfitLossBeforeTax</t>
        </is>
      </c>
      <c r="N179" s="7" t="n">
        <v>1</v>
      </c>
      <c r="O179" s="12" t="n"/>
      <c r="P179" s="12" t="n"/>
      <c r="Q179" s="7" t="n"/>
      <c r="R179" s="7" t="n"/>
      <c r="S179" s="7" t="n"/>
      <c r="T179" s="7" t="n"/>
      <c r="U179" s="7" t="n"/>
      <c r="V179" s="7" t="n"/>
      <c r="W179" s="7" t="n"/>
      <c r="X179" s="7" t="n"/>
      <c r="Y179" s="7" t="n"/>
      <c r="Z179" s="7" t="n"/>
    </row>
    <row r="180" hidden="1" outlineLevel="1">
      <c r="A180" s="7" t="inlineStr">
        <is>
          <t>Gains (losses) on change in fair value of derivatives</t>
        </is>
      </c>
      <c r="B180" s="7" t="inlineStr">
        <is>
          <t>Profits (pertes) réalisés sur la variation de la juste valeur de dérivés</t>
        </is>
      </c>
      <c r="C180" s="7" t="inlineStr">
        <is>
          <t>ifrs-full</t>
        </is>
      </c>
      <c r="D180" s="17" t="inlineStr">
        <is>
          <t>GainsLossesOnChangeInFairValueOfDerivatives</t>
        </is>
      </c>
      <c r="E180" s="7" t="inlineStr">
        <is>
          <t>xbrli:monetaryItemType</t>
        </is>
      </c>
      <c r="F180" s="7" t="inlineStr">
        <is>
          <t>xbrli:item</t>
        </is>
      </c>
      <c r="G180" s="7" t="inlineStr">
        <is>
          <t>duration</t>
        </is>
      </c>
      <c r="H180" s="7" t="inlineStr">
        <is>
          <t>credit</t>
        </is>
      </c>
      <c r="I180" s="7" t="inlineStr">
        <is>
          <t>false</t>
        </is>
      </c>
      <c r="J180" s="7" t="inlineStr">
        <is>
          <t>true</t>
        </is>
      </c>
      <c r="K180" s="7" t="n">
        <v>1</v>
      </c>
      <c r="L180" s="7" t="inlineStr">
        <is>
          <t>label</t>
        </is>
      </c>
      <c r="M180" s="7" t="inlineStr">
        <is>
          <t>ifrs-full:ProfitLossBeforeTax</t>
        </is>
      </c>
      <c r="N180" s="7" t="n">
        <v>1</v>
      </c>
      <c r="O180" s="12" t="n"/>
      <c r="P180" s="12" t="n"/>
      <c r="Q180" s="7" t="n"/>
      <c r="R180" s="7" t="n"/>
      <c r="S180" s="7" t="n"/>
      <c r="T180" s="7" t="n"/>
      <c r="U180" s="7" t="n"/>
      <c r="V180" s="7" t="n"/>
      <c r="W180" s="7" t="n"/>
      <c r="X180" s="7" t="n"/>
      <c r="Y180" s="7" t="inlineStr">
        <is>
          <t>Net gains (losses) on change in fair value of derivatives</t>
        </is>
      </c>
      <c r="Z180" s="7" t="inlineStr">
        <is>
          <t>Profits nets (pertes nettes) réalisés sur la variation de la juste valeur de dérivés</t>
        </is>
      </c>
    </row>
    <row r="181" hidden="1" outlineLevel="1">
      <c r="A181" s="7" t="inlineStr">
        <is>
          <t>Other finance income (cost)</t>
        </is>
      </c>
      <c r="B181" s="7" t="inlineStr">
        <is>
          <t>Autres produits financiers (charges financières)</t>
        </is>
      </c>
      <c r="C181" s="7" t="inlineStr">
        <is>
          <t>ifrs-full</t>
        </is>
      </c>
      <c r="D181" s="17" t="inlineStr">
        <is>
          <t>OtherFinanceIncomeCost</t>
        </is>
      </c>
      <c r="E181" s="7" t="inlineStr">
        <is>
          <t>xbrli:monetaryItemType</t>
        </is>
      </c>
      <c r="F181" s="7" t="inlineStr">
        <is>
          <t>xbrli:item</t>
        </is>
      </c>
      <c r="G181" s="7" t="inlineStr">
        <is>
          <t>duration</t>
        </is>
      </c>
      <c r="H181" s="7" t="inlineStr">
        <is>
          <t>credit</t>
        </is>
      </c>
      <c r="I181" s="7" t="inlineStr">
        <is>
          <t>false</t>
        </is>
      </c>
      <c r="J181" s="7" t="inlineStr">
        <is>
          <t>true</t>
        </is>
      </c>
      <c r="K181" s="7" t="n">
        <v>1</v>
      </c>
      <c r="L181" s="7" t="inlineStr">
        <is>
          <t>label</t>
        </is>
      </c>
      <c r="M181" s="7" t="inlineStr">
        <is>
          <t>ifrs-full:ProfitLossBeforeTax</t>
        </is>
      </c>
      <c r="N181" s="7" t="n">
        <v>1</v>
      </c>
      <c r="O181" s="12" t="n"/>
      <c r="P181" s="12" t="n"/>
      <c r="Q181" s="7" t="n"/>
      <c r="R181" s="7" t="n"/>
      <c r="S181" s="7" t="n"/>
      <c r="T181" s="7" t="n"/>
      <c r="U181" s="7" t="n"/>
      <c r="V181" s="7" t="n"/>
      <c r="W181" s="7" t="n"/>
      <c r="X181" s="7" t="n"/>
      <c r="Y181" s="7" t="n"/>
      <c r="Z181" s="7" t="n"/>
    </row>
    <row r="182" hidden="1" outlineLevel="1">
      <c r="A182" s="7" t="inlineStr">
        <is>
          <t>Profit (loss) before tax</t>
        </is>
      </c>
      <c r="B182" s="7" t="inlineStr">
        <is>
          <t>Résultat avant impôt</t>
        </is>
      </c>
      <c r="C182" s="7" t="inlineStr">
        <is>
          <t>ifrs-full</t>
        </is>
      </c>
      <c r="D182" s="17" t="inlineStr">
        <is>
          <t>ProfitLossBeforeTax</t>
        </is>
      </c>
      <c r="E182" s="7" t="inlineStr">
        <is>
          <t>xbrli:monetaryItemType</t>
        </is>
      </c>
      <c r="F182" s="7" t="inlineStr">
        <is>
          <t>xbrli:item</t>
        </is>
      </c>
      <c r="G182" s="7" t="inlineStr">
        <is>
          <t>duration</t>
        </is>
      </c>
      <c r="H182" s="7" t="inlineStr">
        <is>
          <t>credit</t>
        </is>
      </c>
      <c r="I182" s="7" t="inlineStr">
        <is>
          <t>false</t>
        </is>
      </c>
      <c r="J182" s="7" t="inlineStr">
        <is>
          <t>true</t>
        </is>
      </c>
      <c r="K182" s="7" t="n">
        <v>1</v>
      </c>
      <c r="L182" s="7" t="inlineStr">
        <is>
          <t>totalLabel</t>
        </is>
      </c>
      <c r="M182" s="7" t="inlineStr"/>
      <c r="N182" s="7" t="inlineStr"/>
      <c r="O182" s="12" t="n"/>
      <c r="P182" s="12" t="n"/>
      <c r="Q182" s="7" t="inlineStr">
        <is>
          <t>Profit (loss) before tax</t>
        </is>
      </c>
      <c r="R182" s="7" t="inlineStr">
        <is>
          <t>Résultat avant impôt</t>
        </is>
      </c>
      <c r="S182" s="7" t="n"/>
      <c r="T182" s="7" t="n"/>
      <c r="U182" s="7" t="n"/>
      <c r="V182" s="7" t="n"/>
      <c r="W182" s="7" t="n"/>
      <c r="X182" s="7" t="n"/>
      <c r="Y182" s="7" t="n"/>
      <c r="Z182" s="7" t="n"/>
    </row>
    <row r="183" hidden="1" outlineLevel="1">
      <c r="A183" s="7" t="inlineStr">
        <is>
          <t>Tax expense (income)</t>
        </is>
      </c>
      <c r="B183" s="7" t="inlineStr">
        <is>
          <t>Charge (produit) d’impôt</t>
        </is>
      </c>
      <c r="C183" s="7" t="inlineStr">
        <is>
          <t>ifrs-full</t>
        </is>
      </c>
      <c r="D183" s="17" t="inlineStr">
        <is>
          <t>IncomeTaxExpenseContinuingOperations</t>
        </is>
      </c>
      <c r="E183" s="7" t="inlineStr">
        <is>
          <t>xbrli:monetaryItemType</t>
        </is>
      </c>
      <c r="F183" s="7" t="inlineStr">
        <is>
          <t>xbrli:item</t>
        </is>
      </c>
      <c r="G183" s="7" t="inlineStr">
        <is>
          <t>duration</t>
        </is>
      </c>
      <c r="H183" s="7" t="inlineStr">
        <is>
          <t>debit</t>
        </is>
      </c>
      <c r="I183" s="7" t="inlineStr">
        <is>
          <t>false</t>
        </is>
      </c>
      <c r="J183" s="7" t="inlineStr">
        <is>
          <t>true</t>
        </is>
      </c>
      <c r="K183" s="7" t="n">
        <v>1</v>
      </c>
      <c r="L183" s="7" t="inlineStr">
        <is>
          <t>label</t>
        </is>
      </c>
      <c r="M183" s="7" t="inlineStr"/>
      <c r="N183" s="7" t="inlineStr"/>
      <c r="O183" s="12" t="n"/>
      <c r="P183" s="12" t="n"/>
      <c r="Q183" s="7" t="inlineStr">
        <is>
          <t>Total tax expense (income)</t>
        </is>
      </c>
      <c r="R183" s="7" t="inlineStr">
        <is>
          <t>Total charge (produit) d’impôt</t>
        </is>
      </c>
      <c r="S183" s="7" t="n"/>
      <c r="T183" s="7" t="n"/>
      <c r="U183" s="7" t="n"/>
      <c r="V183" s="7" t="n"/>
      <c r="W183" s="7" t="n"/>
      <c r="X183" s="7" t="n"/>
      <c r="Y183" s="7" t="n"/>
      <c r="Z183" s="7" t="n"/>
    </row>
    <row r="184" hidden="1" outlineLevel="1">
      <c r="A184" s="7" t="inlineStr">
        <is>
          <t>Profit (loss) from continuing operations</t>
        </is>
      </c>
      <c r="B184" s="7" t="inlineStr">
        <is>
          <t>Résultat des activités poursuivies</t>
        </is>
      </c>
      <c r="C184" s="7" t="inlineStr">
        <is>
          <t>ifrs-full</t>
        </is>
      </c>
      <c r="D184" s="17" t="inlineStr">
        <is>
          <t>ProfitLossFromContinuingOperations</t>
        </is>
      </c>
      <c r="E184" s="7" t="inlineStr">
        <is>
          <t>xbrli:monetaryItemType</t>
        </is>
      </c>
      <c r="F184" s="7" t="inlineStr">
        <is>
          <t>xbrli:item</t>
        </is>
      </c>
      <c r="G184" s="7" t="inlineStr">
        <is>
          <t>duration</t>
        </is>
      </c>
      <c r="H184" s="7" t="inlineStr">
        <is>
          <t>credit</t>
        </is>
      </c>
      <c r="I184" s="7" t="inlineStr">
        <is>
          <t>false</t>
        </is>
      </c>
      <c r="J184" s="7" t="inlineStr">
        <is>
          <t>true</t>
        </is>
      </c>
      <c r="K184" s="7" t="n">
        <v>1</v>
      </c>
      <c r="L184" s="7" t="inlineStr">
        <is>
          <t>label</t>
        </is>
      </c>
      <c r="M184" s="7" t="inlineStr">
        <is>
          <t>ifrs-full:ProfitLoss</t>
        </is>
      </c>
      <c r="N184" s="7" t="n">
        <v>1</v>
      </c>
      <c r="O184" s="12" t="n"/>
      <c r="P184" s="12" t="n"/>
      <c r="Q184" s="7" t="inlineStr">
        <is>
          <t>Profit (loss) from continuing operations</t>
        </is>
      </c>
      <c r="R184" s="7" t="inlineStr">
        <is>
          <t>Résultat des activités poursuivies</t>
        </is>
      </c>
      <c r="S184" s="7" t="n"/>
      <c r="T184" s="7" t="n"/>
      <c r="U184" s="7" t="n"/>
      <c r="V184" s="7" t="n"/>
      <c r="W184" s="7" t="n"/>
      <c r="X184" s="7" t="n"/>
      <c r="Y184" s="7" t="n"/>
      <c r="Z184" s="7" t="n"/>
    </row>
    <row r="185" hidden="1" outlineLevel="1">
      <c r="A185" s="7" t="inlineStr">
        <is>
          <t>Profit (loss) from discontinued operations</t>
        </is>
      </c>
      <c r="B185" s="7" t="inlineStr">
        <is>
          <t>Résultat des activités abandonnées</t>
        </is>
      </c>
      <c r="C185" s="7" t="inlineStr">
        <is>
          <t>ifrs-full</t>
        </is>
      </c>
      <c r="D185" s="17" t="inlineStr">
        <is>
          <t>ProfitLossFromDiscontinuedOperations</t>
        </is>
      </c>
      <c r="E185" s="7" t="inlineStr">
        <is>
          <t>xbrli:monetaryItemType</t>
        </is>
      </c>
      <c r="F185" s="7" t="inlineStr">
        <is>
          <t>xbrli:item</t>
        </is>
      </c>
      <c r="G185" s="7" t="inlineStr">
        <is>
          <t>duration</t>
        </is>
      </c>
      <c r="H185" s="7" t="inlineStr">
        <is>
          <t>credit</t>
        </is>
      </c>
      <c r="I185" s="7" t="inlineStr">
        <is>
          <t>false</t>
        </is>
      </c>
      <c r="J185" s="7" t="inlineStr">
        <is>
          <t>true</t>
        </is>
      </c>
      <c r="K185" s="7" t="n">
        <v>1</v>
      </c>
      <c r="L185" s="7" t="inlineStr">
        <is>
          <t>label</t>
        </is>
      </c>
      <c r="M185" s="7" t="inlineStr">
        <is>
          <t>ifrs-full:ProfitLoss</t>
        </is>
      </c>
      <c r="N185" s="7" t="n">
        <v>1</v>
      </c>
      <c r="O185" s="12" t="n"/>
      <c r="P185" s="12" t="n"/>
      <c r="Q185" s="7" t="n"/>
      <c r="R185" s="7" t="n"/>
      <c r="S185" s="7" t="n"/>
      <c r="T185" s="7" t="n"/>
      <c r="U185" s="7" t="n"/>
      <c r="V185" s="7" t="n"/>
      <c r="W185" s="7" t="n"/>
      <c r="X185" s="7" t="n"/>
      <c r="Y185" s="7" t="n"/>
      <c r="Z185" s="7" t="n"/>
    </row>
    <row r="186" hidden="1" outlineLevel="1">
      <c r="A186" s="7" t="inlineStr">
        <is>
          <t>Profit (loss)</t>
        </is>
      </c>
      <c r="B186" s="7" t="inlineStr">
        <is>
          <t>Résultat</t>
        </is>
      </c>
      <c r="C186" s="7" t="inlineStr">
        <is>
          <t>ifrs-full</t>
        </is>
      </c>
      <c r="D186" s="17" t="inlineStr">
        <is>
          <t>ProfitLoss</t>
        </is>
      </c>
      <c r="E186" s="7" t="inlineStr">
        <is>
          <t>xbrli:monetaryItemType</t>
        </is>
      </c>
      <c r="F186" s="7" t="inlineStr">
        <is>
          <t>xbrli:item</t>
        </is>
      </c>
      <c r="G186" s="7" t="inlineStr">
        <is>
          <t>duration</t>
        </is>
      </c>
      <c r="H186" s="7" t="inlineStr">
        <is>
          <t>credit</t>
        </is>
      </c>
      <c r="I186" s="7" t="inlineStr">
        <is>
          <t>false</t>
        </is>
      </c>
      <c r="J186" s="7" t="inlineStr">
        <is>
          <t>true</t>
        </is>
      </c>
      <c r="K186" s="7" t="n">
        <v>1</v>
      </c>
      <c r="L186" s="7" t="inlineStr">
        <is>
          <t>totalLabel</t>
        </is>
      </c>
      <c r="M186" s="7" t="inlineStr"/>
      <c r="N186" s="7" t="inlineStr"/>
      <c r="O186" s="12" t="n"/>
      <c r="P186" s="12" t="n"/>
      <c r="Q186" s="7" t="inlineStr">
        <is>
          <t>Profit (loss)</t>
        </is>
      </c>
      <c r="R186" s="7" t="inlineStr">
        <is>
          <t>Résultat</t>
        </is>
      </c>
      <c r="S186" s="7" t="n"/>
      <c r="T186" s="7" t="n"/>
      <c r="U186" s="7" t="n"/>
      <c r="V186" s="7" t="n"/>
      <c r="W186" s="7" t="n"/>
      <c r="X186" s="7" t="n"/>
      <c r="Y186" s="7" t="n"/>
      <c r="Z186" s="7" t="n"/>
    </row>
    <row r="187" hidden="1" outlineLevel="1">
      <c r="A187" s="7" t="inlineStr">
        <is>
          <t>Profit (loss), attributable to owners of parent</t>
        </is>
      </c>
      <c r="B187" s="7" t="inlineStr">
        <is>
          <t>Résultat, attribuable aux propriétaires de la société mère</t>
        </is>
      </c>
      <c r="C187" s="7" t="inlineStr">
        <is>
          <t>ifrs-full</t>
        </is>
      </c>
      <c r="D187" s="17" t="inlineStr">
        <is>
          <t>ProfitLossAttributableToOwnersOfParent</t>
        </is>
      </c>
      <c r="E187" s="7" t="inlineStr">
        <is>
          <t>xbrli:monetaryItemType</t>
        </is>
      </c>
      <c r="F187" s="7" t="inlineStr">
        <is>
          <t>xbrli:item</t>
        </is>
      </c>
      <c r="G187" s="7" t="inlineStr">
        <is>
          <t>duration</t>
        </is>
      </c>
      <c r="H187" s="7" t="inlineStr">
        <is>
          <t>credit</t>
        </is>
      </c>
      <c r="I187" s="7" t="inlineStr">
        <is>
          <t>false</t>
        </is>
      </c>
      <c r="J187" s="7" t="inlineStr">
        <is>
          <t>true</t>
        </is>
      </c>
      <c r="K187" s="7" t="n">
        <v>1</v>
      </c>
      <c r="L187" s="7" t="inlineStr">
        <is>
          <t>label</t>
        </is>
      </c>
      <c r="M187" s="7" t="inlineStr"/>
      <c r="N187" s="7" t="inlineStr"/>
      <c r="O187" s="12" t="n"/>
      <c r="P187" s="12" t="n"/>
      <c r="Q187" s="7" t="n"/>
      <c r="R187" s="7" t="n"/>
      <c r="S187" s="7" t="n"/>
      <c r="T187" s="7" t="n"/>
      <c r="U187" s="7" t="n"/>
      <c r="V187" s="7" t="n"/>
      <c r="W187" s="7" t="n"/>
      <c r="X187" s="7" t="n"/>
      <c r="Y187" s="7" t="n"/>
      <c r="Z187" s="7" t="n"/>
    </row>
    <row r="188" hidden="1" outlineLevel="1">
      <c r="A188" s="7" t="inlineStr">
        <is>
          <t>Profit (loss), attributable to non-controlling interests</t>
        </is>
      </c>
      <c r="B188" s="7" t="inlineStr">
        <is>
          <t>Résultat, attribuable à des participations ne donnant pas le contrôle</t>
        </is>
      </c>
      <c r="C188" s="7" t="inlineStr">
        <is>
          <t>ifrs-full</t>
        </is>
      </c>
      <c r="D188" s="17" t="inlineStr">
        <is>
          <t>ProfitLossAttributableToNoncontrollingInterests</t>
        </is>
      </c>
      <c r="E188" s="7" t="inlineStr">
        <is>
          <t>xbrli:monetaryItemType</t>
        </is>
      </c>
      <c r="F188" s="7" t="inlineStr">
        <is>
          <t>xbrli:item</t>
        </is>
      </c>
      <c r="G188" s="7" t="inlineStr">
        <is>
          <t>duration</t>
        </is>
      </c>
      <c r="H188" s="7" t="inlineStr">
        <is>
          <t>credit</t>
        </is>
      </c>
      <c r="I188" s="7" t="inlineStr">
        <is>
          <t>false</t>
        </is>
      </c>
      <c r="J188" s="7" t="inlineStr">
        <is>
          <t>true</t>
        </is>
      </c>
      <c r="K188" s="7" t="n">
        <v>1</v>
      </c>
      <c r="L188" s="7" t="inlineStr">
        <is>
          <t>label</t>
        </is>
      </c>
      <c r="M188" s="7" t="inlineStr"/>
      <c r="N188" s="7" t="inlineStr"/>
      <c r="O188" s="12" t="n"/>
      <c r="P188" s="12" t="n"/>
      <c r="Q188" s="7" t="n"/>
      <c r="R188" s="7" t="n"/>
      <c r="S188" s="7" t="n"/>
      <c r="T188" s="7" t="n"/>
      <c r="U188" s="7" t="n"/>
      <c r="V188" s="7" t="n"/>
      <c r="W188" s="7" t="n"/>
      <c r="X188" s="7" t="n"/>
      <c r="Y188" s="7" t="n"/>
      <c r="Z188" s="7" t="n"/>
    </row>
    <row r="189" hidden="1" outlineLevel="1">
      <c r="A189" s="7" t="inlineStr">
        <is>
          <t>Basic earnings (loss) per share</t>
        </is>
      </c>
      <c r="B189" s="7" t="inlineStr">
        <is>
          <t>Résultat (perte) de base par action</t>
        </is>
      </c>
      <c r="C189" s="7" t="inlineStr">
        <is>
          <t>ifrs-full</t>
        </is>
      </c>
      <c r="D189" s="17" t="inlineStr">
        <is>
          <t>BasicEarningsLossPerShare</t>
        </is>
      </c>
      <c r="E189" s="7" t="inlineStr">
        <is>
          <t>dtr-types:perShareItemType</t>
        </is>
      </c>
      <c r="F189" s="7" t="inlineStr">
        <is>
          <t>xbrli:item</t>
        </is>
      </c>
      <c r="G189" s="7" t="inlineStr">
        <is>
          <t>duration</t>
        </is>
      </c>
      <c r="H189" s="7" t="n"/>
      <c r="I189" s="7" t="inlineStr">
        <is>
          <t>false</t>
        </is>
      </c>
      <c r="J189" s="7" t="inlineStr">
        <is>
          <t>true</t>
        </is>
      </c>
      <c r="K189" s="7" t="n">
        <v>1</v>
      </c>
      <c r="L189" s="7" t="inlineStr">
        <is>
          <t>label</t>
        </is>
      </c>
      <c r="M189" s="7" t="inlineStr"/>
      <c r="N189" s="7" t="inlineStr"/>
      <c r="O189" s="12" t="n"/>
      <c r="P189" s="12" t="n"/>
      <c r="Q189" s="7" t="inlineStr">
        <is>
          <t>Total basic earnings (loss) per share</t>
        </is>
      </c>
      <c r="R189" s="7" t="inlineStr">
        <is>
          <t>Total résultat (perte) de base par action</t>
        </is>
      </c>
      <c r="S189" s="7" t="n"/>
      <c r="T189" s="7" t="n"/>
      <c r="U189" s="7" t="n"/>
      <c r="V189" s="7" t="n"/>
      <c r="W189" s="7" t="n"/>
      <c r="X189" s="7" t="n"/>
      <c r="Y189" s="7" t="n"/>
      <c r="Z189" s="7" t="n"/>
    </row>
    <row r="190" hidden="1" outlineLevel="1">
      <c r="A190" s="7" t="inlineStr">
        <is>
          <t>Diluted earnings (loss) per share</t>
        </is>
      </c>
      <c r="B190" s="7" t="inlineStr">
        <is>
          <t>Résultat (perte) dilué par action</t>
        </is>
      </c>
      <c r="C190" s="7" t="inlineStr">
        <is>
          <t>ifrs-full</t>
        </is>
      </c>
      <c r="D190" s="17" t="inlineStr">
        <is>
          <t>DilutedEarningsLossPerShare</t>
        </is>
      </c>
      <c r="E190" s="7" t="inlineStr">
        <is>
          <t>dtr-types:perShareItemType</t>
        </is>
      </c>
      <c r="F190" s="7" t="inlineStr">
        <is>
          <t>xbrli:item</t>
        </is>
      </c>
      <c r="G190" s="7" t="inlineStr">
        <is>
          <t>duration</t>
        </is>
      </c>
      <c r="H190" s="7" t="n"/>
      <c r="I190" s="7" t="inlineStr">
        <is>
          <t>false</t>
        </is>
      </c>
      <c r="J190" s="7" t="inlineStr">
        <is>
          <t>true</t>
        </is>
      </c>
      <c r="K190" s="7" t="n">
        <v>1</v>
      </c>
      <c r="L190" s="7" t="inlineStr">
        <is>
          <t>label</t>
        </is>
      </c>
      <c r="M190" s="7" t="inlineStr"/>
      <c r="N190" s="7" t="inlineStr"/>
      <c r="O190" s="12" t="n"/>
      <c r="P190" s="12" t="n"/>
      <c r="Q190" s="7" t="inlineStr">
        <is>
          <t>Total diluted earnings (loss) per share</t>
        </is>
      </c>
      <c r="R190" s="7" t="inlineStr">
        <is>
          <t>Total du résultat dilué par action</t>
        </is>
      </c>
      <c r="S190" s="7" t="n"/>
      <c r="T190" s="7" t="n"/>
      <c r="U190" s="7" t="n"/>
      <c r="V190" s="7" t="n"/>
      <c r="W190" s="7" t="n"/>
      <c r="X190" s="7" t="n"/>
      <c r="Y190" s="7" t="n"/>
      <c r="Z190" s="7" t="n"/>
    </row>
    <row r="191" hidden="1" outlineLevel="1"/>
    <row r="192">
      <c r="A192" s="8" t="inlineStr">
        <is>
          <t>[420000] Statement of comprehensive income, OCI components presented before tax</t>
        </is>
      </c>
    </row>
    <row r="193" hidden="1" outlineLevel="1">
      <c r="A193" s="6" t="inlineStr">
        <is>
          <t>label, http://www.xbrl.org/2003/role/label (en)</t>
        </is>
      </c>
      <c r="B193" s="6" t="inlineStr">
        <is>
          <t>label, http://www.xbrl.org/2003/role/label (fr)</t>
        </is>
      </c>
      <c r="C193" s="6" t="inlineStr">
        <is>
          <t>prefix</t>
        </is>
      </c>
      <c r="D193" s="6" t="inlineStr">
        <is>
          <t>name</t>
        </is>
      </c>
      <c r="E193" s="6" t="inlineStr">
        <is>
          <t>type</t>
        </is>
      </c>
      <c r="F193" s="6" t="inlineStr">
        <is>
          <t>substitutionGroup</t>
        </is>
      </c>
      <c r="G193" s="6" t="inlineStr">
        <is>
          <t>periodType</t>
        </is>
      </c>
      <c r="H193" s="6" t="inlineStr">
        <is>
          <t>balance</t>
        </is>
      </c>
      <c r="I193" s="6" t="inlineStr">
        <is>
          <t>abstract</t>
        </is>
      </c>
      <c r="J193" s="6" t="inlineStr">
        <is>
          <t>nillable</t>
        </is>
      </c>
      <c r="K193" s="6" t="inlineStr">
        <is>
          <t>depth</t>
        </is>
      </c>
      <c r="L193" s="6" t="inlineStr">
        <is>
          <t>preferred label</t>
        </is>
      </c>
      <c r="M193" s="6" t="inlineStr">
        <is>
          <t>calculation parent</t>
        </is>
      </c>
      <c r="N193" s="6" t="inlineStr">
        <is>
          <t>calculation weight</t>
        </is>
      </c>
      <c r="O193" s="6" t="inlineStr">
        <is>
          <t>anchoring: to wider concept</t>
        </is>
      </c>
      <c r="P193" s="6" t="inlineStr">
        <is>
          <t>anchoring: to narrower concept</t>
        </is>
      </c>
      <c r="Q193" s="6" t="inlineStr">
        <is>
          <t>label, http://www.xbrl.org/2003/role/totalLabel (en)</t>
        </is>
      </c>
      <c r="R193" s="6" t="inlineStr">
        <is>
          <t>label, http://www.xbrl.org/2003/role/totalLabel (fr)</t>
        </is>
      </c>
      <c r="S193" s="6" t="inlineStr">
        <is>
          <t>label, http://www.xbrl.org/2009/role/negatedLabel (en)</t>
        </is>
      </c>
      <c r="T193" s="6" t="inlineStr">
        <is>
          <t>label, http://www.xbrl.org/2009/role/negatedLabel (fr)</t>
        </is>
      </c>
      <c r="U193" s="6" t="inlineStr">
        <is>
          <t>label, http://www.xbrl.org/2003/role/periodStartLabel (en)</t>
        </is>
      </c>
      <c r="V193" s="6" t="inlineStr">
        <is>
          <t>label, http://www.xbrl.org/2003/role/periodStartLabel (fr)</t>
        </is>
      </c>
      <c r="W193" s="6" t="inlineStr">
        <is>
          <t>label, http://www.xbrl.org/2003/role/periodEndLabel (en)</t>
        </is>
      </c>
      <c r="X193" s="6" t="inlineStr">
        <is>
          <t>label, http://www.xbrl.org/2003/role/periodEndLabel (fr)</t>
        </is>
      </c>
      <c r="Y193" s="6" t="inlineStr">
        <is>
          <t>label, http://www.xbrl.org/2009/role/netLabel (en)</t>
        </is>
      </c>
      <c r="Z193" s="6" t="inlineStr">
        <is>
          <t>label, http://www.xbrl.org/2009/role/netLabel (fr)</t>
        </is>
      </c>
    </row>
    <row r="194" hidden="1" outlineLevel="1">
      <c r="A194" s="9" t="inlineStr">
        <is>
          <t>Statement of comprehensive income placeholder - this item MUST be used as a starting point for the statement of comprehensive income if it is disclosed separately or when the statement of profit or loss and other comprehensive income statements are combined in a single statement</t>
        </is>
      </c>
      <c r="B194" s="9" t="inlineStr">
        <is>
          <t>État du résultat global [abstract]</t>
        </is>
      </c>
      <c r="C194" s="9" t="inlineStr">
        <is>
          <t>ifrs-full</t>
        </is>
      </c>
      <c r="D194" s="9" t="inlineStr">
        <is>
          <t>StatementOfComprehensiveIncomeAbstract</t>
        </is>
      </c>
      <c r="E194" s="9" t="inlineStr">
        <is>
          <t>xbrli:stringItemType</t>
        </is>
      </c>
      <c r="F194" s="9" t="inlineStr">
        <is>
          <t>xbrli:item</t>
        </is>
      </c>
      <c r="G194" s="9" t="inlineStr">
        <is>
          <t>duration</t>
        </is>
      </c>
      <c r="H194" s="9" t="n"/>
      <c r="I194" s="9" t="inlineStr">
        <is>
          <t>true</t>
        </is>
      </c>
      <c r="J194" s="9" t="inlineStr">
        <is>
          <t>true</t>
        </is>
      </c>
      <c r="K194" s="9" t="n">
        <v>0</v>
      </c>
      <c r="L194" s="9" t="inlineStr"/>
      <c r="M194" s="9" t="inlineStr"/>
      <c r="N194" s="9" t="inlineStr"/>
      <c r="O194" s="12" t="n"/>
      <c r="P194" s="12" t="n"/>
      <c r="Q194" s="9" t="n"/>
      <c r="R194" s="9" t="n"/>
      <c r="S194" s="9" t="n"/>
      <c r="T194" s="9" t="n"/>
      <c r="U194" s="9" t="n"/>
      <c r="V194" s="9" t="n"/>
      <c r="W194" s="9" t="n"/>
      <c r="X194" s="9" t="n"/>
      <c r="Y194" s="9" t="n"/>
      <c r="Z194" s="9" t="n"/>
    </row>
    <row r="195" hidden="1" outlineLevel="1">
      <c r="A195" s="7" t="inlineStr">
        <is>
          <t>Profit (loss)</t>
        </is>
      </c>
      <c r="B195" s="7" t="inlineStr">
        <is>
          <t>Résultat</t>
        </is>
      </c>
      <c r="C195" s="7" t="inlineStr">
        <is>
          <t>ifrs-full</t>
        </is>
      </c>
      <c r="D195" s="17" t="inlineStr">
        <is>
          <t>ProfitLoss</t>
        </is>
      </c>
      <c r="E195" s="7" t="inlineStr">
        <is>
          <t>xbrli:monetaryItemType</t>
        </is>
      </c>
      <c r="F195" s="7" t="inlineStr">
        <is>
          <t>xbrli:item</t>
        </is>
      </c>
      <c r="G195" s="7" t="inlineStr">
        <is>
          <t>duration</t>
        </is>
      </c>
      <c r="H195" s="7" t="inlineStr">
        <is>
          <t>credit</t>
        </is>
      </c>
      <c r="I195" s="7" t="inlineStr">
        <is>
          <t>false</t>
        </is>
      </c>
      <c r="J195" s="7" t="inlineStr">
        <is>
          <t>true</t>
        </is>
      </c>
      <c r="K195" s="7" t="n">
        <v>1</v>
      </c>
      <c r="L195" s="7" t="inlineStr"/>
      <c r="M195" s="7" t="inlineStr">
        <is>
          <t>ifrs-full:ComprehensiveIncome</t>
        </is>
      </c>
      <c r="N195" s="7" t="n">
        <v>1</v>
      </c>
      <c r="O195" s="12" t="n"/>
      <c r="P195" s="12" t="n"/>
      <c r="Q195" s="7" t="inlineStr">
        <is>
          <t>Profit (loss)</t>
        </is>
      </c>
      <c r="R195" s="7" t="inlineStr">
        <is>
          <t>Résultat</t>
        </is>
      </c>
      <c r="S195" s="7" t="n"/>
      <c r="T195" s="7" t="n"/>
      <c r="U195" s="7" t="n"/>
      <c r="V195" s="7" t="n"/>
      <c r="W195" s="7" t="n"/>
      <c r="X195" s="7" t="n"/>
      <c r="Y195" s="7" t="n"/>
      <c r="Z195" s="7" t="n"/>
    </row>
    <row r="196" hidden="1" outlineLevel="1">
      <c r="A196" s="7" t="inlineStr">
        <is>
          <t>Other comprehensive income</t>
        </is>
      </c>
      <c r="B196" s="7" t="inlineStr">
        <is>
          <t>Autres éléments du résultat global</t>
        </is>
      </c>
      <c r="C196" s="7" t="inlineStr">
        <is>
          <t>ifrs-full</t>
        </is>
      </c>
      <c r="D196" s="17" t="inlineStr">
        <is>
          <t>OtherComprehensiveIncome</t>
        </is>
      </c>
      <c r="E196" s="7" t="inlineStr">
        <is>
          <t>xbrli:monetaryItemType</t>
        </is>
      </c>
      <c r="F196" s="7" t="inlineStr">
        <is>
          <t>xbrli:item</t>
        </is>
      </c>
      <c r="G196" s="7" t="inlineStr">
        <is>
          <t>duration</t>
        </is>
      </c>
      <c r="H196" s="7" t="inlineStr">
        <is>
          <t>credit</t>
        </is>
      </c>
      <c r="I196" s="7" t="inlineStr">
        <is>
          <t>false</t>
        </is>
      </c>
      <c r="J196" s="7" t="inlineStr">
        <is>
          <t>true</t>
        </is>
      </c>
      <c r="K196" s="7" t="n">
        <v>1</v>
      </c>
      <c r="L196" s="7" t="inlineStr">
        <is>
          <t>label</t>
        </is>
      </c>
      <c r="M196" s="7" t="inlineStr">
        <is>
          <t>ifrs-full:ComprehensiveIncome</t>
        </is>
      </c>
      <c r="N196" s="7" t="n">
        <v>1</v>
      </c>
      <c r="O196" s="12" t="n"/>
      <c r="P196" s="12" t="n"/>
      <c r="Q196" s="7" t="inlineStr">
        <is>
          <t>Total other comprehensive income</t>
        </is>
      </c>
      <c r="R196" s="7" t="inlineStr">
        <is>
          <t>Total autres éléments du résultat global</t>
        </is>
      </c>
      <c r="S196" s="7" t="n"/>
      <c r="T196" s="7" t="n"/>
      <c r="U196" s="7" t="n"/>
      <c r="V196" s="7" t="n"/>
      <c r="W196" s="7" t="n"/>
      <c r="X196" s="7" t="n"/>
      <c r="Y196" s="7" t="n"/>
      <c r="Z196" s="7" t="n"/>
    </row>
    <row r="197" hidden="1" outlineLevel="1">
      <c r="A197" s="7" t="inlineStr">
        <is>
          <t>Profit (loss) from continuing operations</t>
        </is>
      </c>
      <c r="B197" s="7" t="inlineStr">
        <is>
          <t>Résultat des activités poursuivies</t>
        </is>
      </c>
      <c r="C197" s="7" t="inlineStr">
        <is>
          <t>ifrs-full</t>
        </is>
      </c>
      <c r="D197" s="17" t="inlineStr">
        <is>
          <t>ProfitLossFromContinuingOperations</t>
        </is>
      </c>
      <c r="E197" s="7" t="inlineStr">
        <is>
          <t>xbrli:monetaryItemType</t>
        </is>
      </c>
      <c r="F197" s="7" t="inlineStr">
        <is>
          <t>xbrli:item</t>
        </is>
      </c>
      <c r="G197" s="7" t="inlineStr">
        <is>
          <t>duration</t>
        </is>
      </c>
      <c r="H197" s="7" t="inlineStr">
        <is>
          <t>credit</t>
        </is>
      </c>
      <c r="I197" s="7" t="inlineStr">
        <is>
          <t>false</t>
        </is>
      </c>
      <c r="J197" s="7" t="inlineStr">
        <is>
          <t>true</t>
        </is>
      </c>
      <c r="K197" s="7" t="n">
        <v>1</v>
      </c>
      <c r="L197" s="7" t="inlineStr">
        <is>
          <t>label</t>
        </is>
      </c>
      <c r="M197" s="7" t="inlineStr"/>
      <c r="N197" s="7" t="inlineStr"/>
      <c r="O197" s="12" t="n"/>
      <c r="P197" s="12" t="n"/>
      <c r="Q197" s="7" t="inlineStr">
        <is>
          <t>Profit (loss) from continuing operations</t>
        </is>
      </c>
      <c r="R197" s="7" t="inlineStr">
        <is>
          <t>Résultat des activités poursuivies</t>
        </is>
      </c>
      <c r="S197" s="7" t="n"/>
      <c r="T197" s="7" t="n"/>
      <c r="U197" s="7" t="n"/>
      <c r="V197" s="7" t="n"/>
      <c r="W197" s="7" t="n"/>
      <c r="X197" s="7" t="n"/>
      <c r="Y197" s="7" t="n"/>
      <c r="Z197" s="7" t="n"/>
    </row>
    <row r="198" hidden="1" outlineLevel="1">
      <c r="A198" s="7" t="inlineStr">
        <is>
          <t>Profit (loss) from discontinued operations</t>
        </is>
      </c>
      <c r="B198" s="7" t="inlineStr">
        <is>
          <t>Résultat des activités abandonnées</t>
        </is>
      </c>
      <c r="C198" s="7" t="inlineStr">
        <is>
          <t>ifrs-full</t>
        </is>
      </c>
      <c r="D198" s="17" t="inlineStr">
        <is>
          <t>ProfitLossFromDiscontinuedOperations</t>
        </is>
      </c>
      <c r="E198" s="7" t="inlineStr">
        <is>
          <t>xbrli:monetaryItemType</t>
        </is>
      </c>
      <c r="F198" s="7" t="inlineStr">
        <is>
          <t>xbrli:item</t>
        </is>
      </c>
      <c r="G198" s="7" t="inlineStr">
        <is>
          <t>duration</t>
        </is>
      </c>
      <c r="H198" s="7" t="inlineStr">
        <is>
          <t>credit</t>
        </is>
      </c>
      <c r="I198" s="7" t="inlineStr">
        <is>
          <t>false</t>
        </is>
      </c>
      <c r="J198" s="7" t="inlineStr">
        <is>
          <t>true</t>
        </is>
      </c>
      <c r="K198" s="7" t="n">
        <v>1</v>
      </c>
      <c r="L198" s="7" t="inlineStr">
        <is>
          <t>label</t>
        </is>
      </c>
      <c r="M198" s="7" t="inlineStr"/>
      <c r="N198" s="7" t="inlineStr"/>
      <c r="O198" s="12" t="n"/>
      <c r="P198" s="12" t="n"/>
      <c r="Q198" s="7" t="n"/>
      <c r="R198" s="7" t="n"/>
      <c r="S198" s="7" t="n"/>
      <c r="T198" s="7" t="n"/>
      <c r="U198" s="7" t="n"/>
      <c r="V198" s="7" t="n"/>
      <c r="W198" s="7" t="n"/>
      <c r="X198" s="7" t="n"/>
      <c r="Y198" s="7" t="n"/>
      <c r="Z198" s="7" t="n"/>
    </row>
    <row r="199" hidden="1" outlineLevel="1">
      <c r="A199" s="7" t="inlineStr">
        <is>
          <t>Comprehensive income</t>
        </is>
      </c>
      <c r="B199" s="7" t="inlineStr">
        <is>
          <t>Résultat global</t>
        </is>
      </c>
      <c r="C199" s="7" t="inlineStr">
        <is>
          <t>ifrs-full</t>
        </is>
      </c>
      <c r="D199" s="17" t="inlineStr">
        <is>
          <t>ComprehensiveIncome</t>
        </is>
      </c>
      <c r="E199" s="7" t="inlineStr">
        <is>
          <t>xbrli:monetaryItemType</t>
        </is>
      </c>
      <c r="F199" s="7" t="inlineStr">
        <is>
          <t>xbrli:item</t>
        </is>
      </c>
      <c r="G199" s="7" t="inlineStr">
        <is>
          <t>duration</t>
        </is>
      </c>
      <c r="H199" s="7" t="inlineStr">
        <is>
          <t>credit</t>
        </is>
      </c>
      <c r="I199" s="7" t="inlineStr">
        <is>
          <t>false</t>
        </is>
      </c>
      <c r="J199" s="7" t="inlineStr">
        <is>
          <t>true</t>
        </is>
      </c>
      <c r="K199" s="7" t="n">
        <v>1</v>
      </c>
      <c r="L199" s="7" t="inlineStr">
        <is>
          <t>totalLabel</t>
        </is>
      </c>
      <c r="M199" s="7" t="inlineStr"/>
      <c r="N199" s="7" t="inlineStr"/>
      <c r="O199" s="12" t="n"/>
      <c r="P199" s="12" t="n"/>
      <c r="Q199" s="7" t="inlineStr">
        <is>
          <t>Total comprehensive income</t>
        </is>
      </c>
      <c r="R199" s="7" t="inlineStr">
        <is>
          <t>Total du résultat global</t>
        </is>
      </c>
      <c r="S199" s="7" t="n"/>
      <c r="T199" s="7" t="n"/>
      <c r="U199" s="7" t="n"/>
      <c r="V199" s="7" t="n"/>
      <c r="W199" s="7" t="n"/>
      <c r="X199" s="7" t="n"/>
      <c r="Y199" s="7" t="n"/>
      <c r="Z199" s="7" t="n"/>
    </row>
    <row r="200" hidden="1" outlineLevel="1">
      <c r="A200" s="7" t="inlineStr">
        <is>
          <t>Comprehensive income, attributable to non-controlling interests</t>
        </is>
      </c>
      <c r="B200" s="7" t="inlineStr">
        <is>
          <t>Résultat global, attribuable à des participations ne donnant pas le contrôle</t>
        </is>
      </c>
      <c r="C200" s="7" t="inlineStr">
        <is>
          <t>ifrs-full</t>
        </is>
      </c>
      <c r="D200" s="17" t="inlineStr">
        <is>
          <t>ComprehensiveIncomeAttributableToNoncontrollingInterests</t>
        </is>
      </c>
      <c r="E200" s="7" t="inlineStr">
        <is>
          <t>xbrli:monetaryItemType</t>
        </is>
      </c>
      <c r="F200" s="7" t="inlineStr">
        <is>
          <t>xbrli:item</t>
        </is>
      </c>
      <c r="G200" s="7" t="inlineStr">
        <is>
          <t>duration</t>
        </is>
      </c>
      <c r="H200" s="7" t="inlineStr">
        <is>
          <t>credit</t>
        </is>
      </c>
      <c r="I200" s="7" t="inlineStr">
        <is>
          <t>false</t>
        </is>
      </c>
      <c r="J200" s="7" t="inlineStr">
        <is>
          <t>true</t>
        </is>
      </c>
      <c r="K200" s="7" t="n">
        <v>1</v>
      </c>
      <c r="L200" s="7" t="inlineStr">
        <is>
          <t>label</t>
        </is>
      </c>
      <c r="M200" s="7" t="inlineStr"/>
      <c r="N200" s="7" t="inlineStr"/>
      <c r="O200" s="12" t="n"/>
      <c r="P200" s="12" t="n"/>
      <c r="Q200" s="7" t="inlineStr">
        <is>
          <t>Total comprehensive income, attributable to non-controlling interests</t>
        </is>
      </c>
      <c r="R200" s="7" t="inlineStr">
        <is>
          <t>Total du résultat global, attribuable à des participations ne donnant pas le contrôle</t>
        </is>
      </c>
      <c r="S200" s="7" t="n"/>
      <c r="T200" s="7" t="n"/>
      <c r="U200" s="7" t="n"/>
      <c r="V200" s="7" t="n"/>
      <c r="W200" s="7" t="n"/>
      <c r="X200" s="7" t="n"/>
      <c r="Y200" s="7" t="n"/>
      <c r="Z200" s="7" t="n"/>
    </row>
    <row r="201" hidden="1" outlineLevel="1">
      <c r="A201" s="7" t="inlineStr">
        <is>
          <t>Comprehensive income, attributable to owners of parent</t>
        </is>
      </c>
      <c r="B201" s="7" t="inlineStr">
        <is>
          <t>Résultat global, attribuable aux propriétaires de la société mère</t>
        </is>
      </c>
      <c r="C201" s="7" t="inlineStr">
        <is>
          <t>ifrs-full</t>
        </is>
      </c>
      <c r="D201" s="17" t="inlineStr">
        <is>
          <t>ComprehensiveIncomeAttributableToOwnersOfParent</t>
        </is>
      </c>
      <c r="E201" s="7" t="inlineStr">
        <is>
          <t>xbrli:monetaryItemType</t>
        </is>
      </c>
      <c r="F201" s="7" t="inlineStr">
        <is>
          <t>xbrli:item</t>
        </is>
      </c>
      <c r="G201" s="7" t="inlineStr">
        <is>
          <t>duration</t>
        </is>
      </c>
      <c r="H201" s="7" t="inlineStr">
        <is>
          <t>credit</t>
        </is>
      </c>
      <c r="I201" s="7" t="inlineStr">
        <is>
          <t>false</t>
        </is>
      </c>
      <c r="J201" s="7" t="inlineStr">
        <is>
          <t>true</t>
        </is>
      </c>
      <c r="K201" s="7" t="n">
        <v>1</v>
      </c>
      <c r="L201" s="7" t="inlineStr">
        <is>
          <t>label</t>
        </is>
      </c>
      <c r="M201" s="7" t="inlineStr"/>
      <c r="N201" s="7" t="inlineStr"/>
      <c r="O201" s="12" t="n"/>
      <c r="P201" s="12" t="n"/>
      <c r="Q201" s="7" t="inlineStr">
        <is>
          <t>Total comprehensive income, attributable to owners of parent</t>
        </is>
      </c>
      <c r="R201" s="7" t="inlineStr">
        <is>
          <t>Total du résultat global, attribuable aux propriétaires de la société mère</t>
        </is>
      </c>
      <c r="S201" s="7" t="n"/>
      <c r="T201" s="7" t="n"/>
      <c r="U201" s="7" t="n"/>
      <c r="V201" s="7" t="n"/>
      <c r="W201" s="7" t="n"/>
      <c r="X201" s="7" t="n"/>
      <c r="Y201" s="7" t="n"/>
      <c r="Z201" s="7" t="n"/>
    </row>
    <row r="202" hidden="1" outlineLevel="1"/>
    <row r="203">
      <c r="A203" s="8" t="inlineStr">
        <is>
          <t>[520000] Statement of cash flows, indirect method</t>
        </is>
      </c>
    </row>
    <row r="204" hidden="1" outlineLevel="1">
      <c r="A204" s="6" t="inlineStr">
        <is>
          <t>label, http://www.xbrl.org/2003/role/label (en)</t>
        </is>
      </c>
      <c r="B204" s="6" t="inlineStr">
        <is>
          <t>label, http://www.xbrl.org/2003/role/label (fr)</t>
        </is>
      </c>
      <c r="C204" s="6" t="inlineStr">
        <is>
          <t>prefix</t>
        </is>
      </c>
      <c r="D204" s="6" t="inlineStr">
        <is>
          <t>name</t>
        </is>
      </c>
      <c r="E204" s="6" t="inlineStr">
        <is>
          <t>type</t>
        </is>
      </c>
      <c r="F204" s="6" t="inlineStr">
        <is>
          <t>substitutionGroup</t>
        </is>
      </c>
      <c r="G204" s="6" t="inlineStr">
        <is>
          <t>periodType</t>
        </is>
      </c>
      <c r="H204" s="6" t="inlineStr">
        <is>
          <t>balance</t>
        </is>
      </c>
      <c r="I204" s="6" t="inlineStr">
        <is>
          <t>abstract</t>
        </is>
      </c>
      <c r="J204" s="6" t="inlineStr">
        <is>
          <t>nillable</t>
        </is>
      </c>
      <c r="K204" s="6" t="inlineStr">
        <is>
          <t>depth</t>
        </is>
      </c>
      <c r="L204" s="6" t="inlineStr">
        <is>
          <t>preferred label</t>
        </is>
      </c>
      <c r="M204" s="6" t="inlineStr">
        <is>
          <t>calculation parent</t>
        </is>
      </c>
      <c r="N204" s="6" t="inlineStr">
        <is>
          <t>calculation weight</t>
        </is>
      </c>
      <c r="O204" s="6" t="inlineStr">
        <is>
          <t>anchoring: to wider concept</t>
        </is>
      </c>
      <c r="P204" s="6" t="inlineStr">
        <is>
          <t>anchoring: to narrower concept</t>
        </is>
      </c>
      <c r="Q204" s="6" t="inlineStr">
        <is>
          <t>label, http://www.xbrl.org/2003/role/totalLabel (en)</t>
        </is>
      </c>
      <c r="R204" s="6" t="inlineStr">
        <is>
          <t>label, http://www.xbrl.org/2003/role/totalLabel (fr)</t>
        </is>
      </c>
      <c r="S204" s="6" t="inlineStr">
        <is>
          <t>label, http://www.xbrl.org/2009/role/negatedLabel (en)</t>
        </is>
      </c>
      <c r="T204" s="6" t="inlineStr">
        <is>
          <t>label, http://www.xbrl.org/2009/role/negatedLabel (fr)</t>
        </is>
      </c>
      <c r="U204" s="6" t="inlineStr">
        <is>
          <t>label, http://www.xbrl.org/2003/role/periodStartLabel (en)</t>
        </is>
      </c>
      <c r="V204" s="6" t="inlineStr">
        <is>
          <t>label, http://www.xbrl.org/2003/role/periodStartLabel (fr)</t>
        </is>
      </c>
      <c r="W204" s="6" t="inlineStr">
        <is>
          <t>label, http://www.xbrl.org/2003/role/periodEndLabel (en)</t>
        </is>
      </c>
      <c r="X204" s="6" t="inlineStr">
        <is>
          <t>label, http://www.xbrl.org/2003/role/periodEndLabel (fr)</t>
        </is>
      </c>
      <c r="Y204" s="6" t="inlineStr">
        <is>
          <t>label, http://www.xbrl.org/2009/role/netLabel (en)</t>
        </is>
      </c>
      <c r="Z204" s="6" t="inlineStr">
        <is>
          <t>label, http://www.xbrl.org/2009/role/netLabel (fr)</t>
        </is>
      </c>
    </row>
    <row r="205" hidden="1" outlineLevel="1">
      <c r="A205" s="9" t="inlineStr">
        <is>
          <t>Statement of cash flows placeholder - this item MUST be used as a starting point for the statement of cash flows</t>
        </is>
      </c>
      <c r="B205" s="9" t="inlineStr">
        <is>
          <t>État des flux de trésorerie [abstract]</t>
        </is>
      </c>
      <c r="C205" s="9" t="inlineStr">
        <is>
          <t>ifrs-full</t>
        </is>
      </c>
      <c r="D205" s="9" t="inlineStr">
        <is>
          <t>StatementOfCashFlowsAbstract</t>
        </is>
      </c>
      <c r="E205" s="9" t="inlineStr">
        <is>
          <t>xbrli:stringItemType</t>
        </is>
      </c>
      <c r="F205" s="9" t="inlineStr">
        <is>
          <t>xbrli:item</t>
        </is>
      </c>
      <c r="G205" s="9" t="inlineStr">
        <is>
          <t>duration</t>
        </is>
      </c>
      <c r="H205" s="9" t="n"/>
      <c r="I205" s="9" t="inlineStr">
        <is>
          <t>true</t>
        </is>
      </c>
      <c r="J205" s="9" t="inlineStr">
        <is>
          <t>true</t>
        </is>
      </c>
      <c r="K205" s="9" t="n">
        <v>0</v>
      </c>
      <c r="L205" s="9" t="inlineStr"/>
      <c r="M205" s="9" t="inlineStr"/>
      <c r="N205" s="9" t="inlineStr"/>
      <c r="O205" s="12" t="n"/>
      <c r="P205" s="12" t="n"/>
      <c r="Q205" s="9" t="n"/>
      <c r="R205" s="9" t="n"/>
      <c r="S205" s="9" t="n"/>
      <c r="T205" s="9" t="n"/>
      <c r="U205" s="9" t="n"/>
      <c r="V205" s="9" t="n"/>
      <c r="W205" s="9" t="n"/>
      <c r="X205" s="9" t="n"/>
      <c r="Y205" s="9" t="n"/>
      <c r="Z205" s="9" t="n"/>
    </row>
    <row r="206" hidden="1" outlineLevel="1">
      <c r="A206" s="7" t="inlineStr">
        <is>
          <t>Profit (loss)</t>
        </is>
      </c>
      <c r="B206" s="7" t="inlineStr">
        <is>
          <t>Résultat</t>
        </is>
      </c>
      <c r="C206" s="7" t="inlineStr">
        <is>
          <t>ifrs-full</t>
        </is>
      </c>
      <c r="D206" s="17" t="inlineStr">
        <is>
          <t>ProfitLoss</t>
        </is>
      </c>
      <c r="E206" s="7" t="inlineStr">
        <is>
          <t>xbrli:monetaryItemType</t>
        </is>
      </c>
      <c r="F206" s="7" t="inlineStr">
        <is>
          <t>xbrli:item</t>
        </is>
      </c>
      <c r="G206" s="7" t="inlineStr">
        <is>
          <t>duration</t>
        </is>
      </c>
      <c r="H206" s="7" t="inlineStr">
        <is>
          <t>credit</t>
        </is>
      </c>
      <c r="I206" s="7" t="inlineStr">
        <is>
          <t>false</t>
        </is>
      </c>
      <c r="J206" s="7" t="inlineStr">
        <is>
          <t>true</t>
        </is>
      </c>
      <c r="K206" s="7" t="n">
        <v>1</v>
      </c>
      <c r="L206" s="7" t="inlineStr">
        <is>
          <t>label</t>
        </is>
      </c>
      <c r="M206" s="7" t="inlineStr">
        <is>
          <t>ifrs-full:CashFlowsFromUsedInOperationsBeforeChangesInWorkingCapital</t>
        </is>
      </c>
      <c r="N206" s="7" t="n">
        <v>1</v>
      </c>
      <c r="O206" s="12" t="n"/>
      <c r="P206" s="12" t="n"/>
      <c r="Q206" s="7" t="inlineStr">
        <is>
          <t>Profit (loss)</t>
        </is>
      </c>
      <c r="R206" s="7" t="inlineStr">
        <is>
          <t>Résultat</t>
        </is>
      </c>
      <c r="S206" s="7" t="n"/>
      <c r="T206" s="7" t="n"/>
      <c r="U206" s="7" t="n"/>
      <c r="V206" s="7" t="n"/>
      <c r="W206" s="7" t="n"/>
      <c r="X206" s="7" t="n"/>
      <c r="Y206" s="7" t="n"/>
      <c r="Z206" s="7" t="n"/>
    </row>
    <row r="207" hidden="1" outlineLevel="1">
      <c r="A207" s="7" t="inlineStr">
        <is>
          <t>Profit (loss) from discontinued operations</t>
        </is>
      </c>
      <c r="B207" s="7" t="inlineStr">
        <is>
          <t>Résultat des activités abandonnées</t>
        </is>
      </c>
      <c r="C207" s="7" t="inlineStr">
        <is>
          <t>ifrs-full</t>
        </is>
      </c>
      <c r="D207" s="17" t="inlineStr">
        <is>
          <t>ProfitLossFromDiscontinuedOperations</t>
        </is>
      </c>
      <c r="E207" s="7" t="inlineStr">
        <is>
          <t>xbrli:monetaryItemType</t>
        </is>
      </c>
      <c r="F207" s="7" t="inlineStr">
        <is>
          <t>xbrli:item</t>
        </is>
      </c>
      <c r="G207" s="7" t="inlineStr">
        <is>
          <t>duration</t>
        </is>
      </c>
      <c r="H207" s="7" t="inlineStr">
        <is>
          <t>credit</t>
        </is>
      </c>
      <c r="I207" s="7" t="inlineStr">
        <is>
          <t>false</t>
        </is>
      </c>
      <c r="J207" s="7" t="inlineStr">
        <is>
          <t>true</t>
        </is>
      </c>
      <c r="K207" s="7" t="n">
        <v>1</v>
      </c>
      <c r="L207" s="7" t="inlineStr">
        <is>
          <t>label</t>
        </is>
      </c>
      <c r="M207" s="7" t="inlineStr"/>
      <c r="N207" s="7" t="inlineStr"/>
      <c r="O207" s="12" t="n"/>
      <c r="P207" s="12" t="n"/>
      <c r="Q207" s="7" t="n"/>
      <c r="R207" s="7" t="n"/>
      <c r="S207" s="7" t="n"/>
      <c r="T207" s="7" t="n"/>
      <c r="U207" s="7" t="n"/>
      <c r="V207" s="7" t="n"/>
      <c r="W207" s="7" t="n"/>
      <c r="X207" s="7" t="n"/>
      <c r="Y207" s="7" t="n"/>
      <c r="Z207" s="7" t="n"/>
    </row>
    <row r="208" hidden="1" outlineLevel="1">
      <c r="A208" s="7" t="inlineStr">
        <is>
          <t>Adjustments for undistributed profits of investments accounted for using equity method</t>
        </is>
      </c>
      <c r="B208" s="7" t="inlineStr">
        <is>
          <t>Ajustements pour bénéfices non distribués de participations comptabilisées selon la méthode de la mise en équivalence</t>
        </is>
      </c>
      <c r="C208" s="7" t="inlineStr">
        <is>
          <t>ifrs-full</t>
        </is>
      </c>
      <c r="D208" s="17" t="inlineStr">
        <is>
          <t>AdjustmentsForUndistributedProfitsOfInvestmentsAccountedForUsingEquityMethod</t>
        </is>
      </c>
      <c r="E208" s="7" t="inlineStr">
        <is>
          <t>xbrli:monetaryItemType</t>
        </is>
      </c>
      <c r="F208" s="7" t="inlineStr">
        <is>
          <t>xbrli:item</t>
        </is>
      </c>
      <c r="G208" s="7" t="inlineStr">
        <is>
          <t>duration</t>
        </is>
      </c>
      <c r="H208" s="7" t="inlineStr">
        <is>
          <t>credit</t>
        </is>
      </c>
      <c r="I208" s="7" t="inlineStr">
        <is>
          <t>false</t>
        </is>
      </c>
      <c r="J208" s="7" t="inlineStr">
        <is>
          <t>true</t>
        </is>
      </c>
      <c r="K208" s="7" t="n">
        <v>1</v>
      </c>
      <c r="L208" s="7" t="inlineStr">
        <is>
          <t>label</t>
        </is>
      </c>
      <c r="M208" s="7" t="inlineStr">
        <is>
          <t>ifrs-full:CashFlowsFromUsedInOperationsBeforeChangesInWorkingCapital</t>
        </is>
      </c>
      <c r="N208" s="7" t="n">
        <v>-1</v>
      </c>
      <c r="O208" s="12" t="n"/>
      <c r="P208" s="12" t="n"/>
      <c r="Q208" s="7" t="n"/>
      <c r="R208" s="7" t="n"/>
      <c r="S208" s="7" t="n"/>
      <c r="T208" s="7" t="n"/>
      <c r="U208" s="7" t="n"/>
      <c r="V208" s="7" t="n"/>
      <c r="W208" s="7" t="n"/>
      <c r="X208" s="7" t="n"/>
      <c r="Y208" s="7" t="n"/>
      <c r="Z208" s="7" t="n"/>
    </row>
    <row r="209" hidden="1" outlineLevel="1">
      <c r="A209" s="7" t="inlineStr">
        <is>
          <t>Adjustments For Amortisation Depreciation And Provisions</t>
        </is>
      </c>
      <c r="B209" s="7" t="inlineStr">
        <is>
          <t>Dotations nettes aux amortissements et provisions</t>
        </is>
      </c>
      <c r="C209" s="7" t="inlineStr">
        <is>
          <t>artea</t>
        </is>
      </c>
      <c r="D209" s="17" t="inlineStr">
        <is>
          <t>AdjustmentsForAmortisationDepreciationAndProvisions</t>
        </is>
      </c>
      <c r="E209" s="7" t="inlineStr">
        <is>
          <t>xbrli:monetaryItemType</t>
        </is>
      </c>
      <c r="F209" s="7" t="inlineStr">
        <is>
          <t>xbrli:item</t>
        </is>
      </c>
      <c r="G209" s="7" t="inlineStr">
        <is>
          <t>duration</t>
        </is>
      </c>
      <c r="H209" s="7" t="inlineStr">
        <is>
          <t>debit</t>
        </is>
      </c>
      <c r="I209" s="7" t="inlineStr">
        <is>
          <t>false</t>
        </is>
      </c>
      <c r="J209" s="7" t="inlineStr">
        <is>
          <t>true</t>
        </is>
      </c>
      <c r="K209" s="7" t="n">
        <v>1</v>
      </c>
      <c r="L209" s="7" t="inlineStr">
        <is>
          <t>label</t>
        </is>
      </c>
      <c r="M209" s="7" t="inlineStr">
        <is>
          <t>ifrs-full:CashFlowsFromUsedInOperationsBeforeChangesInWorkingCapital</t>
        </is>
      </c>
      <c r="N209" s="7" t="n">
        <v>1</v>
      </c>
      <c r="O209" s="7" t="inlineStr">
        <is>
          <t>ifrs-full:AdjustmentsForReconcileProfitLoss</t>
        </is>
      </c>
      <c r="P209" s="7" t="inlineStr">
        <is>
          <t>ifrs-full:AdjustmentsForDepreciationAndAmortisationExpense, ifrs-full:AdjustmentsForProvisions, ifrs-full:AdjustmentsForImpairmentLossReversalOfImpairmentLossRecognisedInProfitOrLoss</t>
        </is>
      </c>
      <c r="Q209" s="7" t="n"/>
      <c r="R209" s="7" t="n"/>
      <c r="S209" s="7" t="n"/>
      <c r="T209" s="7" t="n"/>
      <c r="U209" s="7" t="n"/>
      <c r="V209" s="7" t="n"/>
      <c r="W209" s="7" t="n"/>
      <c r="X209" s="7" t="n"/>
      <c r="Y209" s="7" t="n"/>
      <c r="Z209" s="7" t="n"/>
    </row>
    <row r="210" hidden="1" outlineLevel="1">
      <c r="A210" s="7" t="inlineStr">
        <is>
          <t>Adjustments for income tax expense</t>
        </is>
      </c>
      <c r="B210" s="7" t="inlineStr">
        <is>
          <t>Ajustements pour charge d’impôt sur le résultat</t>
        </is>
      </c>
      <c r="C210" s="7" t="inlineStr">
        <is>
          <t>ifrs-full</t>
        </is>
      </c>
      <c r="D210" s="17" t="inlineStr">
        <is>
          <t>AdjustmentsForIncomeTaxExpense</t>
        </is>
      </c>
      <c r="E210" s="7" t="inlineStr">
        <is>
          <t>xbrli:monetaryItemType</t>
        </is>
      </c>
      <c r="F210" s="7" t="inlineStr">
        <is>
          <t>xbrli:item</t>
        </is>
      </c>
      <c r="G210" s="7" t="inlineStr">
        <is>
          <t>duration</t>
        </is>
      </c>
      <c r="H210" s="7" t="inlineStr">
        <is>
          <t>debit</t>
        </is>
      </c>
      <c r="I210" s="7" t="inlineStr">
        <is>
          <t>false</t>
        </is>
      </c>
      <c r="J210" s="7" t="inlineStr">
        <is>
          <t>true</t>
        </is>
      </c>
      <c r="K210" s="7" t="n">
        <v>1</v>
      </c>
      <c r="L210" s="7" t="inlineStr">
        <is>
          <t>label</t>
        </is>
      </c>
      <c r="M210" s="7" t="inlineStr">
        <is>
          <t>ifrs-full:CashFlowsFromUsedInOperationsBeforeChangesInWorkingCapital</t>
        </is>
      </c>
      <c r="N210" s="7" t="n">
        <v>1</v>
      </c>
      <c r="O210" s="12" t="n"/>
      <c r="P210" s="12" t="n"/>
      <c r="Q210" s="7" t="n"/>
      <c r="R210" s="7" t="n"/>
      <c r="S210" s="7" t="n"/>
      <c r="T210" s="7" t="n"/>
      <c r="U210" s="7" t="n"/>
      <c r="V210" s="7" t="n"/>
      <c r="W210" s="7" t="n"/>
      <c r="X210" s="7" t="n"/>
      <c r="Y210" s="7" t="n"/>
      <c r="Z210" s="7" t="n"/>
    </row>
    <row r="211" hidden="1" outlineLevel="1">
      <c r="A211" s="7" t="inlineStr">
        <is>
          <t>Adjustments for deferred tax expense</t>
        </is>
      </c>
      <c r="B211" s="7" t="inlineStr">
        <is>
          <t>Ajustements pour charge d’impôt différé</t>
        </is>
      </c>
      <c r="C211" s="7" t="inlineStr">
        <is>
          <t>ifrs-full</t>
        </is>
      </c>
      <c r="D211" s="17" t="inlineStr">
        <is>
          <t>AdjustmentsForDeferredTaxExpense</t>
        </is>
      </c>
      <c r="E211" s="7" t="inlineStr">
        <is>
          <t>xbrli:monetaryItemType</t>
        </is>
      </c>
      <c r="F211" s="7" t="inlineStr">
        <is>
          <t>xbrli:item</t>
        </is>
      </c>
      <c r="G211" s="7" t="inlineStr">
        <is>
          <t>duration</t>
        </is>
      </c>
      <c r="H211" s="7" t="inlineStr">
        <is>
          <t>debit</t>
        </is>
      </c>
      <c r="I211" s="7" t="inlineStr">
        <is>
          <t>false</t>
        </is>
      </c>
      <c r="J211" s="7" t="inlineStr">
        <is>
          <t>true</t>
        </is>
      </c>
      <c r="K211" s="7" t="n">
        <v>1</v>
      </c>
      <c r="L211" s="7" t="inlineStr">
        <is>
          <t>label</t>
        </is>
      </c>
      <c r="M211" s="7" t="inlineStr">
        <is>
          <t>ifrs-full:CashFlowsFromUsedInOperationsBeforeChangesInWorkingCapital</t>
        </is>
      </c>
      <c r="N211" s="7" t="n">
        <v>1</v>
      </c>
      <c r="O211" s="12" t="n"/>
      <c r="P211" s="12" t="n"/>
      <c r="Q211" s="7" t="n"/>
      <c r="R211" s="7" t="n"/>
      <c r="S211" s="7" t="n"/>
      <c r="T211" s="7" t="n"/>
      <c r="U211" s="7" t="n"/>
      <c r="V211" s="7" t="n"/>
      <c r="W211" s="7" t="n"/>
      <c r="X211" s="7" t="n"/>
      <c r="Y211" s="7" t="n"/>
      <c r="Z211" s="7" t="n"/>
    </row>
    <row r="212" hidden="1" outlineLevel="1">
      <c r="A212" s="7" t="inlineStr">
        <is>
          <t>Adjustments For Cost Of Financial Debt</t>
        </is>
      </c>
      <c r="B212" s="7" t="inlineStr">
        <is>
          <t>Coût de l’endettement financier net reclassé en financement</t>
        </is>
      </c>
      <c r="C212" s="7" t="inlineStr">
        <is>
          <t>artea</t>
        </is>
      </c>
      <c r="D212" s="17" t="inlineStr">
        <is>
          <t>AdjustmentsForCostOfFinancialDebt</t>
        </is>
      </c>
      <c r="E212" s="7" t="inlineStr">
        <is>
          <t>xbrli:monetaryItemType</t>
        </is>
      </c>
      <c r="F212" s="7" t="inlineStr">
        <is>
          <t>xbrli:item</t>
        </is>
      </c>
      <c r="G212" s="7" t="inlineStr">
        <is>
          <t>duration</t>
        </is>
      </c>
      <c r="H212" s="7" t="inlineStr">
        <is>
          <t>debit</t>
        </is>
      </c>
      <c r="I212" s="7" t="inlineStr">
        <is>
          <t>false</t>
        </is>
      </c>
      <c r="J212" s="7" t="inlineStr">
        <is>
          <t>true</t>
        </is>
      </c>
      <c r="K212" s="7" t="n">
        <v>1</v>
      </c>
      <c r="L212" s="7" t="inlineStr">
        <is>
          <t>label</t>
        </is>
      </c>
      <c r="M212" s="7" t="inlineStr">
        <is>
          <t>ifrs-full:CashFlowsFromUsedInOperationsBeforeChangesInWorkingCapital</t>
        </is>
      </c>
      <c r="N212" s="7" t="n">
        <v>1</v>
      </c>
      <c r="O212" s="7" t="inlineStr">
        <is>
          <t>ifrs-full:AdjustmentsForFinanceCosts</t>
        </is>
      </c>
      <c r="P212" s="7" t="n"/>
      <c r="Q212" s="7" t="n"/>
      <c r="R212" s="7" t="n"/>
      <c r="S212" s="7" t="n"/>
      <c r="T212" s="7" t="n"/>
      <c r="U212" s="7" t="n"/>
      <c r="V212" s="7" t="n"/>
      <c r="W212" s="7" t="n"/>
      <c r="X212" s="7" t="n"/>
      <c r="Y212" s="7" t="n"/>
      <c r="Z212" s="7" t="n"/>
    </row>
    <row r="213" hidden="1" outlineLevel="1">
      <c r="A213" s="7" t="inlineStr">
        <is>
          <t>Adjustments for losses (gains) on disposal of non-current assets</t>
        </is>
      </c>
      <c r="B213" s="7" t="inlineStr">
        <is>
          <t>Ajustements pour pertes (profits) dégagé(e)s sur la sortie d’actifs non courants</t>
        </is>
      </c>
      <c r="C213" s="7" t="inlineStr">
        <is>
          <t>ifrs-full</t>
        </is>
      </c>
      <c r="D213" s="17" t="inlineStr">
        <is>
          <t>AdjustmentsForLossesGainsOnDisposalOfNoncurrentAssets</t>
        </is>
      </c>
      <c r="E213" s="7" t="inlineStr">
        <is>
          <t>xbrli:monetaryItemType</t>
        </is>
      </c>
      <c r="F213" s="7" t="inlineStr">
        <is>
          <t>xbrli:item</t>
        </is>
      </c>
      <c r="G213" s="7" t="inlineStr">
        <is>
          <t>duration</t>
        </is>
      </c>
      <c r="H213" s="7" t="inlineStr">
        <is>
          <t>debit</t>
        </is>
      </c>
      <c r="I213" s="7" t="inlineStr">
        <is>
          <t>false</t>
        </is>
      </c>
      <c r="J213" s="7" t="inlineStr">
        <is>
          <t>true</t>
        </is>
      </c>
      <c r="K213" s="7" t="n">
        <v>1</v>
      </c>
      <c r="L213" s="7" t="inlineStr">
        <is>
          <t>label</t>
        </is>
      </c>
      <c r="M213" s="7" t="inlineStr">
        <is>
          <t>ifrs-full:CashFlowsFromUsedInOperationsBeforeChangesInWorkingCapital</t>
        </is>
      </c>
      <c r="N213" s="7" t="n">
        <v>1</v>
      </c>
      <c r="O213" s="12" t="n"/>
      <c r="P213" s="12" t="n"/>
      <c r="Q213" s="7" t="n"/>
      <c r="R213" s="7" t="n"/>
      <c r="S213" s="7" t="n"/>
      <c r="T213" s="7" t="n"/>
      <c r="U213" s="7" t="n"/>
      <c r="V213" s="7" t="n"/>
      <c r="W213" s="7" t="n"/>
      <c r="X213" s="7" t="n"/>
      <c r="Y213" s="7" t="n"/>
      <c r="Z213" s="7" t="n"/>
    </row>
    <row r="214" hidden="1" outlineLevel="1">
      <c r="A214" s="7" t="inlineStr">
        <is>
          <t>Adjustments for gains (losses) on fair value adjustment, investment property</t>
        </is>
      </c>
      <c r="B214" s="7" t="inlineStr">
        <is>
          <t>Ajustements pour profits (pertes) réalisés sur l’ajustement de la juste valeur, immeubles de placement</t>
        </is>
      </c>
      <c r="C214" s="7" t="inlineStr">
        <is>
          <t>ifrs-full</t>
        </is>
      </c>
      <c r="D214" s="17" t="inlineStr">
        <is>
          <t>AdjustmentsForGainsLossesOnFairValueAdjustmentInvestmentProperty</t>
        </is>
      </c>
      <c r="E214" s="7" t="inlineStr">
        <is>
          <t>xbrli:monetaryItemType</t>
        </is>
      </c>
      <c r="F214" s="7" t="inlineStr">
        <is>
          <t>xbrli:item</t>
        </is>
      </c>
      <c r="G214" s="7" t="inlineStr">
        <is>
          <t>duration</t>
        </is>
      </c>
      <c r="H214" s="7" t="inlineStr">
        <is>
          <t>credit</t>
        </is>
      </c>
      <c r="I214" s="7" t="inlineStr">
        <is>
          <t>false</t>
        </is>
      </c>
      <c r="J214" s="7" t="inlineStr">
        <is>
          <t>true</t>
        </is>
      </c>
      <c r="K214" s="7" t="n">
        <v>1</v>
      </c>
      <c r="L214" s="7" t="inlineStr">
        <is>
          <t>label</t>
        </is>
      </c>
      <c r="M214" s="7" t="inlineStr">
        <is>
          <t>ifrs-full:CashFlowsFromUsedInOperationsBeforeChangesInWorkingCapital</t>
        </is>
      </c>
      <c r="N214" s="7" t="n">
        <v>-1</v>
      </c>
      <c r="O214" s="12" t="n"/>
      <c r="P214" s="12" t="n"/>
      <c r="Q214" s="7" t="n"/>
      <c r="R214" s="7" t="n"/>
      <c r="S214" s="7" t="n"/>
      <c r="T214" s="7" t="n"/>
      <c r="U214" s="7" t="n"/>
      <c r="V214" s="7" t="n"/>
      <c r="W214" s="7" t="n"/>
      <c r="X214" s="7" t="n"/>
      <c r="Y214" s="7" t="n"/>
      <c r="Z214" s="7" t="n"/>
    </row>
    <row r="215" hidden="1" outlineLevel="1">
      <c r="A215" s="7" t="inlineStr">
        <is>
          <t>Adjustments for gains (losses) on change in fair value of derivatives</t>
        </is>
      </c>
      <c r="B215" s="7" t="inlineStr">
        <is>
          <t>Ajustements pour profits (pertes) réalisés sur la variation de la juste valeur de dérivés</t>
        </is>
      </c>
      <c r="C215" s="7" t="inlineStr">
        <is>
          <t>ifrs-full</t>
        </is>
      </c>
      <c r="D215" s="17" t="inlineStr">
        <is>
          <t>AdjustmentsForGainsLossesOnChangeInFairValueOfDerivatives</t>
        </is>
      </c>
      <c r="E215" s="7" t="inlineStr">
        <is>
          <t>xbrli:monetaryItemType</t>
        </is>
      </c>
      <c r="F215" s="7" t="inlineStr">
        <is>
          <t>xbrli:item</t>
        </is>
      </c>
      <c r="G215" s="7" t="inlineStr">
        <is>
          <t>duration</t>
        </is>
      </c>
      <c r="H215" s="7" t="inlineStr">
        <is>
          <t>credit</t>
        </is>
      </c>
      <c r="I215" s="7" t="inlineStr">
        <is>
          <t>false</t>
        </is>
      </c>
      <c r="J215" s="7" t="inlineStr">
        <is>
          <t>true</t>
        </is>
      </c>
      <c r="K215" s="7" t="n">
        <v>1</v>
      </c>
      <c r="L215" s="7" t="inlineStr">
        <is>
          <t>label</t>
        </is>
      </c>
      <c r="M215" s="7" t="inlineStr">
        <is>
          <t>ifrs-full:CashFlowsFromUsedInOperationsBeforeChangesInWorkingCapital</t>
        </is>
      </c>
      <c r="N215" s="7" t="n">
        <v>-1</v>
      </c>
      <c r="O215" s="12" t="n"/>
      <c r="P215" s="12" t="n"/>
      <c r="Q215" s="7" t="n"/>
      <c r="R215" s="7" t="n"/>
      <c r="S215" s="7" t="n"/>
      <c r="T215" s="7" t="n"/>
      <c r="U215" s="7" t="n"/>
      <c r="V215" s="7" t="n"/>
      <c r="W215" s="7" t="n"/>
      <c r="X215" s="7" t="n"/>
      <c r="Y215" s="7" t="n"/>
      <c r="Z215" s="7" t="n"/>
    </row>
    <row r="216" hidden="1" outlineLevel="1">
      <c r="A216" s="7" t="inlineStr">
        <is>
          <t>Cash flows from (used in) operations before changes in working capital</t>
        </is>
      </c>
      <c r="B216" s="7" t="inlineStr">
        <is>
          <t>Flux de trésorerie résultant (utilisés dans le cadre) des activités avant variations du fonds de roulement</t>
        </is>
      </c>
      <c r="C216" s="7" t="inlineStr">
        <is>
          <t>ifrs-full</t>
        </is>
      </c>
      <c r="D216" s="17" t="inlineStr">
        <is>
          <t>CashFlowsFromUsedInOperationsBeforeChangesInWorkingCapital</t>
        </is>
      </c>
      <c r="E216" s="7" t="inlineStr">
        <is>
          <t>xbrli:monetaryItemType</t>
        </is>
      </c>
      <c r="F216" s="7" t="inlineStr">
        <is>
          <t>xbrli:item</t>
        </is>
      </c>
      <c r="G216" s="7" t="inlineStr">
        <is>
          <t>duration</t>
        </is>
      </c>
      <c r="H216" s="7" t="n"/>
      <c r="I216" s="7" t="inlineStr">
        <is>
          <t>false</t>
        </is>
      </c>
      <c r="J216" s="7" t="inlineStr">
        <is>
          <t>true</t>
        </is>
      </c>
      <c r="K216" s="7" t="n">
        <v>1</v>
      </c>
      <c r="L216" s="7" t="inlineStr">
        <is>
          <t>label</t>
        </is>
      </c>
      <c r="M216" s="7" t="inlineStr">
        <is>
          <t>ifrs-full:CashFlowsFromUsedInOperatingActivities</t>
        </is>
      </c>
      <c r="N216" s="7" t="n">
        <v>1</v>
      </c>
      <c r="O216" s="12" t="n"/>
      <c r="P216" s="12" t="n"/>
      <c r="Q216" s="7" t="n"/>
      <c r="R216" s="7" t="n"/>
      <c r="S216" s="7" t="n"/>
      <c r="T216" s="7" t="n"/>
      <c r="U216" s="7" t="n"/>
      <c r="V216" s="7" t="n"/>
      <c r="W216" s="7" t="n"/>
      <c r="X216" s="7" t="n"/>
      <c r="Y216" s="7" t="n"/>
      <c r="Z216" s="7" t="n"/>
    </row>
    <row r="217" hidden="1" outlineLevel="1">
      <c r="A217" s="7" t="inlineStr">
        <is>
          <t>Increase (decrease) in cash and cash equivalents, discontinued operations</t>
        </is>
      </c>
      <c r="B217" s="7" t="inlineStr">
        <is>
          <t>Augmentation (diminution) de la trésorerie et des équivalents de trésorerie, activités abandonnées</t>
        </is>
      </c>
      <c r="C217" s="7" t="inlineStr">
        <is>
          <t>ifrs-full</t>
        </is>
      </c>
      <c r="D217" s="17" t="inlineStr">
        <is>
          <t>IncreaseDecreaseInCashAndCashEquivalentsDiscontinuedOperations</t>
        </is>
      </c>
      <c r="E217" s="7" t="inlineStr">
        <is>
          <t>xbrli:monetaryItemType</t>
        </is>
      </c>
      <c r="F217" s="7" t="inlineStr">
        <is>
          <t>xbrli:item</t>
        </is>
      </c>
      <c r="G217" s="7" t="inlineStr">
        <is>
          <t>duration</t>
        </is>
      </c>
      <c r="H217" s="7" t="inlineStr">
        <is>
          <t>debit</t>
        </is>
      </c>
      <c r="I217" s="7" t="inlineStr">
        <is>
          <t>false</t>
        </is>
      </c>
      <c r="J217" s="7" t="inlineStr">
        <is>
          <t>true</t>
        </is>
      </c>
      <c r="K217" s="7" t="n">
        <v>1</v>
      </c>
      <c r="L217" s="7" t="inlineStr">
        <is>
          <t>label</t>
        </is>
      </c>
      <c r="M217" s="7" t="inlineStr"/>
      <c r="N217" s="7" t="inlineStr"/>
      <c r="O217" s="12" t="n"/>
      <c r="P217" s="12" t="n"/>
      <c r="Q217" s="7" t="n"/>
      <c r="R217" s="7" t="n"/>
      <c r="S217" s="7" t="n"/>
      <c r="T217" s="7" t="n"/>
      <c r="U217" s="7" t="n"/>
      <c r="V217" s="7" t="n"/>
      <c r="W217" s="7" t="n"/>
      <c r="X217" s="7" t="n"/>
      <c r="Y217" s="7" t="n"/>
      <c r="Z217" s="7" t="n"/>
    </row>
    <row r="218" hidden="1" outlineLevel="1">
      <c r="A218" s="7" t="inlineStr">
        <is>
          <t>Increase (decrease) in working capital</t>
        </is>
      </c>
      <c r="B218" s="7" t="inlineStr">
        <is>
          <t>Augmentation (diminution) du fonds de roulement</t>
        </is>
      </c>
      <c r="C218" s="7" t="inlineStr">
        <is>
          <t>ifrs-full</t>
        </is>
      </c>
      <c r="D218" s="17" t="inlineStr">
        <is>
          <t>IncreaseDecreaseInWorkingCapital</t>
        </is>
      </c>
      <c r="E218" s="7" t="inlineStr">
        <is>
          <t>xbrli:monetaryItemType</t>
        </is>
      </c>
      <c r="F218" s="7" t="inlineStr">
        <is>
          <t>xbrli:item</t>
        </is>
      </c>
      <c r="G218" s="7" t="inlineStr">
        <is>
          <t>duration</t>
        </is>
      </c>
      <c r="H218" s="7" t="inlineStr">
        <is>
          <t>credit</t>
        </is>
      </c>
      <c r="I218" s="7" t="inlineStr">
        <is>
          <t>false</t>
        </is>
      </c>
      <c r="J218" s="7" t="inlineStr">
        <is>
          <t>true</t>
        </is>
      </c>
      <c r="K218" s="7" t="n">
        <v>1</v>
      </c>
      <c r="L218" s="7" t="inlineStr">
        <is>
          <t>label</t>
        </is>
      </c>
      <c r="M218" s="7" t="inlineStr">
        <is>
          <t>ifrs-full:CashFlowsFromUsedInOperatingActivities</t>
        </is>
      </c>
      <c r="N218" s="7" t="n">
        <v>-1</v>
      </c>
      <c r="O218" s="12" t="n"/>
      <c r="P218" s="12" t="n"/>
      <c r="Q218" s="7" t="n"/>
      <c r="R218" s="7" t="n"/>
      <c r="S218" s="7" t="n"/>
      <c r="T218" s="7" t="n"/>
      <c r="U218" s="7" t="n"/>
      <c r="V218" s="7" t="n"/>
      <c r="W218" s="7" t="n"/>
      <c r="X218" s="7" t="n"/>
      <c r="Y218" s="7" t="n"/>
      <c r="Z218" s="7" t="n"/>
    </row>
    <row r="219" hidden="1" outlineLevel="1">
      <c r="A219" s="7" t="inlineStr">
        <is>
          <t>Income taxes paid (refund), classified as operating activities</t>
        </is>
      </c>
      <c r="B219" s="7" t="inlineStr">
        <is>
          <t>Impôts sur le résultat payés (remboursés), classés dans les activités opérationnelles</t>
        </is>
      </c>
      <c r="C219" s="7" t="inlineStr">
        <is>
          <t>ifrs-full</t>
        </is>
      </c>
      <c r="D219" s="17" t="inlineStr">
        <is>
          <t>IncomeTaxesPaidRefundClassifiedAsOperatingActivities</t>
        </is>
      </c>
      <c r="E219" s="7" t="inlineStr">
        <is>
          <t>xbrli:monetaryItemType</t>
        </is>
      </c>
      <c r="F219" s="7" t="inlineStr">
        <is>
          <t>xbrli:item</t>
        </is>
      </c>
      <c r="G219" s="7" t="inlineStr">
        <is>
          <t>duration</t>
        </is>
      </c>
      <c r="H219" s="7" t="inlineStr">
        <is>
          <t>credit</t>
        </is>
      </c>
      <c r="I219" s="7" t="inlineStr">
        <is>
          <t>false</t>
        </is>
      </c>
      <c r="J219" s="7" t="inlineStr">
        <is>
          <t>true</t>
        </is>
      </c>
      <c r="K219" s="7" t="n">
        <v>1</v>
      </c>
      <c r="L219" s="7" t="inlineStr">
        <is>
          <t>label</t>
        </is>
      </c>
      <c r="M219" s="7" t="inlineStr">
        <is>
          <t>ifrs-full:CashFlowsFromUsedInOperatingActivities</t>
        </is>
      </c>
      <c r="N219" s="7" t="n">
        <v>-1</v>
      </c>
      <c r="O219" s="12" t="n"/>
      <c r="P219" s="12" t="n"/>
      <c r="Q219" s="7" t="n"/>
      <c r="R219" s="7" t="n"/>
      <c r="S219" s="7" t="n"/>
      <c r="T219" s="7" t="n"/>
      <c r="U219" s="7" t="n"/>
      <c r="V219" s="7" t="n"/>
      <c r="W219" s="7" t="n"/>
      <c r="X219" s="7" t="n"/>
      <c r="Y219" s="7" t="n"/>
      <c r="Z219" s="7" t="n"/>
    </row>
    <row r="220" hidden="1" outlineLevel="1">
      <c r="A220" s="7" t="inlineStr">
        <is>
          <t>Cash flows from (used in) operating activities</t>
        </is>
      </c>
      <c r="B220" s="7" t="inlineStr">
        <is>
          <t>Flux de trésorerie résultant (utilisés dans le cadre) des activités opérationnelles</t>
        </is>
      </c>
      <c r="C220" s="7" t="inlineStr">
        <is>
          <t>ifrs-full</t>
        </is>
      </c>
      <c r="D220" s="17" t="inlineStr">
        <is>
          <t>CashFlowsFromUsedInOperatingActivities</t>
        </is>
      </c>
      <c r="E220" s="7" t="inlineStr">
        <is>
          <t>xbrli:monetaryItemType</t>
        </is>
      </c>
      <c r="F220" s="7" t="inlineStr">
        <is>
          <t>xbrli:item</t>
        </is>
      </c>
      <c r="G220" s="7" t="inlineStr">
        <is>
          <t>duration</t>
        </is>
      </c>
      <c r="H220" s="7" t="n"/>
      <c r="I220" s="7" t="inlineStr">
        <is>
          <t>false</t>
        </is>
      </c>
      <c r="J220" s="7" t="inlineStr">
        <is>
          <t>true</t>
        </is>
      </c>
      <c r="K220" s="7" t="n">
        <v>1</v>
      </c>
      <c r="L220" s="7" t="inlineStr">
        <is>
          <t>http://www.xbrl.org/2009/role/netLabel</t>
        </is>
      </c>
      <c r="M220" s="7" t="inlineStr">
        <is>
          <t>ifrs-full:IncreaseDecreaseInCashAndCashEquivalents</t>
        </is>
      </c>
      <c r="N220" s="7" t="n">
        <v>1</v>
      </c>
      <c r="O220" s="12" t="n"/>
      <c r="P220" s="12" t="n"/>
      <c r="Q220" s="7" t="n"/>
      <c r="R220" s="7" t="n"/>
      <c r="S220" s="7" t="n"/>
      <c r="T220" s="7" t="n"/>
      <c r="U220" s="7" t="n"/>
      <c r="V220" s="7" t="n"/>
      <c r="W220" s="7" t="n"/>
      <c r="X220" s="7" t="n"/>
      <c r="Y220" s="7" t="inlineStr">
        <is>
          <t>Net cash flows from (used in) operating activities</t>
        </is>
      </c>
      <c r="Z220" s="7" t="inlineStr">
        <is>
          <t>Flux de trésorerie nets résultant (utilisés dans le cadre) d’activités opérationnelles</t>
        </is>
      </c>
    </row>
    <row r="221" hidden="1" outlineLevel="1">
      <c r="A221" s="7" t="inlineStr">
        <is>
          <t>Cash flows from (used in) operating activities, discontinued operations</t>
        </is>
      </c>
      <c r="B221" s="7" t="inlineStr">
        <is>
          <t>Flux de trésorerie résultant (utilisés dans le cadre) des activités opérationnelles, activités abandonnées</t>
        </is>
      </c>
      <c r="C221" s="7" t="inlineStr">
        <is>
          <t>ifrs-full</t>
        </is>
      </c>
      <c r="D221" s="17" t="inlineStr">
        <is>
          <t>CashFlowsFromUsedInOperatingActivitiesDiscontinuedOperations</t>
        </is>
      </c>
      <c r="E221" s="7" t="inlineStr">
        <is>
          <t>xbrli:monetaryItemType</t>
        </is>
      </c>
      <c r="F221" s="7" t="inlineStr">
        <is>
          <t>xbrli:item</t>
        </is>
      </c>
      <c r="G221" s="7" t="inlineStr">
        <is>
          <t>duration</t>
        </is>
      </c>
      <c r="H221" s="7" t="n"/>
      <c r="I221" s="7" t="inlineStr">
        <is>
          <t>false</t>
        </is>
      </c>
      <c r="J221" s="7" t="inlineStr">
        <is>
          <t>true</t>
        </is>
      </c>
      <c r="K221" s="7" t="n">
        <v>1</v>
      </c>
      <c r="L221" s="7" t="inlineStr">
        <is>
          <t>http://www.xbrl.org/2009/role/netLabel</t>
        </is>
      </c>
      <c r="M221" s="7" t="inlineStr"/>
      <c r="N221" s="7" t="inlineStr"/>
      <c r="O221" s="12" t="n"/>
      <c r="P221" s="12" t="n"/>
      <c r="Q221" s="7" t="n"/>
      <c r="R221" s="7" t="n"/>
      <c r="S221" s="7" t="n"/>
      <c r="T221" s="7" t="n"/>
      <c r="U221" s="7" t="n"/>
      <c r="V221" s="7" t="n"/>
      <c r="W221" s="7" t="n"/>
      <c r="X221" s="7" t="n"/>
      <c r="Y221" s="7" t="inlineStr">
        <is>
          <t>Net cash flows from (used in) operating activities, discontinued operations</t>
        </is>
      </c>
      <c r="Z221" s="7" t="inlineStr">
        <is>
          <t>Flux de trésorerie nets résultant (utilisés dans le cadre) d’activités opérationnelles, activités abandonnées</t>
        </is>
      </c>
    </row>
    <row r="222" hidden="1" outlineLevel="1">
      <c r="A222" s="7" t="inlineStr">
        <is>
          <t>Purchase of intangible assets, classified as investing activities</t>
        </is>
      </c>
      <c r="B222" s="7" t="inlineStr">
        <is>
          <t>Achat d’immobilisations incorporelles, classé dans les activités d’investissement</t>
        </is>
      </c>
      <c r="C222" s="7" t="inlineStr">
        <is>
          <t>ifrs-full</t>
        </is>
      </c>
      <c r="D222" s="17" t="inlineStr">
        <is>
          <t>PurchaseOfIntangibleAssetsClassifiedAsInvestingActivities</t>
        </is>
      </c>
      <c r="E222" s="7" t="inlineStr">
        <is>
          <t>xbrli:monetaryItemType</t>
        </is>
      </c>
      <c r="F222" s="7" t="inlineStr">
        <is>
          <t>xbrli:item</t>
        </is>
      </c>
      <c r="G222" s="7" t="inlineStr">
        <is>
          <t>duration</t>
        </is>
      </c>
      <c r="H222" s="7" t="inlineStr">
        <is>
          <t>credit</t>
        </is>
      </c>
      <c r="I222" s="7" t="inlineStr">
        <is>
          <t>false</t>
        </is>
      </c>
      <c r="J222" s="7" t="inlineStr">
        <is>
          <t>true</t>
        </is>
      </c>
      <c r="K222" s="7" t="n">
        <v>1</v>
      </c>
      <c r="L222" s="7" t="inlineStr">
        <is>
          <t>label</t>
        </is>
      </c>
      <c r="M222" s="7" t="inlineStr">
        <is>
          <t>ifrs-full:CashFlowsFromUsedInInvestingActivities</t>
        </is>
      </c>
      <c r="N222" s="7" t="n">
        <v>-1</v>
      </c>
      <c r="O222" s="12" t="n"/>
      <c r="P222" s="12" t="n"/>
      <c r="Q222" s="7" t="n"/>
      <c r="R222" s="7" t="n"/>
      <c r="S222" s="7" t="n"/>
      <c r="T222" s="7" t="n"/>
      <c r="U222" s="7" t="n"/>
      <c r="V222" s="7" t="n"/>
      <c r="W222" s="7" t="n"/>
      <c r="X222" s="7" t="n"/>
      <c r="Y222" s="7" t="n"/>
      <c r="Z222" s="7" t="n"/>
    </row>
    <row r="223" hidden="1" outlineLevel="1">
      <c r="A223" s="7" t="inlineStr">
        <is>
          <t>Purchase of investment property</t>
        </is>
      </c>
      <c r="B223" s="7" t="inlineStr">
        <is>
          <t>Achat d’immeubles de placement</t>
        </is>
      </c>
      <c r="C223" s="7" t="inlineStr">
        <is>
          <t>ifrs-full</t>
        </is>
      </c>
      <c r="D223" s="17" t="inlineStr">
        <is>
          <t>PurchaseOfInvestmentProperty</t>
        </is>
      </c>
      <c r="E223" s="7" t="inlineStr">
        <is>
          <t>xbrli:monetaryItemType</t>
        </is>
      </c>
      <c r="F223" s="7" t="inlineStr">
        <is>
          <t>xbrli:item</t>
        </is>
      </c>
      <c r="G223" s="7" t="inlineStr">
        <is>
          <t>duration</t>
        </is>
      </c>
      <c r="H223" s="7" t="inlineStr">
        <is>
          <t>credit</t>
        </is>
      </c>
      <c r="I223" s="7" t="inlineStr">
        <is>
          <t>false</t>
        </is>
      </c>
      <c r="J223" s="7" t="inlineStr">
        <is>
          <t>true</t>
        </is>
      </c>
      <c r="K223" s="7" t="n">
        <v>1</v>
      </c>
      <c r="L223" s="7" t="inlineStr">
        <is>
          <t>label</t>
        </is>
      </c>
      <c r="M223" s="7" t="inlineStr">
        <is>
          <t>ifrs-full:CashFlowsFromUsedInInvestingActivities</t>
        </is>
      </c>
      <c r="N223" s="7" t="n">
        <v>-1</v>
      </c>
      <c r="O223" s="12" t="n"/>
      <c r="P223" s="12" t="n"/>
      <c r="Q223" s="7" t="n"/>
      <c r="R223" s="7" t="n"/>
      <c r="S223" s="7" t="n"/>
      <c r="T223" s="7" t="n"/>
      <c r="U223" s="7" t="n"/>
      <c r="V223" s="7" t="n"/>
      <c r="W223" s="7" t="n"/>
      <c r="X223" s="7" t="n"/>
      <c r="Y223" s="7" t="n"/>
      <c r="Z223" s="7" t="n"/>
    </row>
    <row r="224" hidden="1" outlineLevel="1">
      <c r="A224" s="7" t="inlineStr">
        <is>
          <t>Purchase Of Other Properties</t>
        </is>
      </c>
      <c r="B224" s="7" t="inlineStr">
        <is>
          <t>Décaissements concernant les autres immeubles</t>
        </is>
      </c>
      <c r="C224" s="7" t="inlineStr">
        <is>
          <t>artea</t>
        </is>
      </c>
      <c r="D224" s="17" t="inlineStr">
        <is>
          <t>PurchaseOfOtherProperties</t>
        </is>
      </c>
      <c r="E224" s="7" t="inlineStr">
        <is>
          <t>xbrli:monetaryItemType</t>
        </is>
      </c>
      <c r="F224" s="7" t="inlineStr">
        <is>
          <t>xbrli:item</t>
        </is>
      </c>
      <c r="G224" s="7" t="inlineStr">
        <is>
          <t>duration</t>
        </is>
      </c>
      <c r="H224" s="7" t="inlineStr">
        <is>
          <t>credit</t>
        </is>
      </c>
      <c r="I224" s="7" t="inlineStr">
        <is>
          <t>false</t>
        </is>
      </c>
      <c r="J224" s="7" t="inlineStr">
        <is>
          <t>true</t>
        </is>
      </c>
      <c r="K224" s="7" t="n">
        <v>1</v>
      </c>
      <c r="L224" s="7" t="inlineStr">
        <is>
          <t>label</t>
        </is>
      </c>
      <c r="M224" s="7" t="inlineStr">
        <is>
          <t>ifrs-full:CashFlowsFromUsedInInvestingActivities</t>
        </is>
      </c>
      <c r="N224" s="7" t="n">
        <v>-1</v>
      </c>
      <c r="O224" s="7" t="inlineStr">
        <is>
          <t>ifrs-full:PurchaseOfPropertyPlantAndEquipmentClassifiedAsInvestingActivities</t>
        </is>
      </c>
      <c r="P224" s="7" t="n"/>
      <c r="Q224" s="7" t="n"/>
      <c r="R224" s="7" t="n"/>
      <c r="S224" s="7" t="n"/>
      <c r="T224" s="7" t="n"/>
      <c r="U224" s="7" t="n"/>
      <c r="V224" s="7" t="n"/>
      <c r="W224" s="7" t="n"/>
      <c r="X224" s="7" t="n"/>
      <c r="Y224" s="7" t="n"/>
      <c r="Z224" s="7" t="n"/>
    </row>
    <row r="225" hidden="1" outlineLevel="1">
      <c r="A225" s="7" t="inlineStr">
        <is>
          <t>Purchase Of Other Tangible Assets</t>
        </is>
      </c>
      <c r="B225" s="7" t="inlineStr">
        <is>
          <t>Acquisition d’immobilisations corporelles</t>
        </is>
      </c>
      <c r="C225" s="7" t="inlineStr">
        <is>
          <t>artea</t>
        </is>
      </c>
      <c r="D225" s="17" t="inlineStr">
        <is>
          <t>PurchaseOfOtherTangibleAssets</t>
        </is>
      </c>
      <c r="E225" s="7" t="inlineStr">
        <is>
          <t>xbrli:monetaryItemType</t>
        </is>
      </c>
      <c r="F225" s="7" t="inlineStr">
        <is>
          <t>xbrli:item</t>
        </is>
      </c>
      <c r="G225" s="7" t="inlineStr">
        <is>
          <t>duration</t>
        </is>
      </c>
      <c r="H225" s="7" t="inlineStr">
        <is>
          <t>credit</t>
        </is>
      </c>
      <c r="I225" s="7" t="inlineStr">
        <is>
          <t>false</t>
        </is>
      </c>
      <c r="J225" s="7" t="inlineStr">
        <is>
          <t>true</t>
        </is>
      </c>
      <c r="K225" s="7" t="n">
        <v>1</v>
      </c>
      <c r="L225" s="7" t="inlineStr">
        <is>
          <t>label</t>
        </is>
      </c>
      <c r="M225" s="7" t="inlineStr">
        <is>
          <t>ifrs-full:CashFlowsFromUsedInInvestingActivities</t>
        </is>
      </c>
      <c r="N225" s="7" t="n">
        <v>-1</v>
      </c>
      <c r="O225" s="7" t="inlineStr">
        <is>
          <t>ifrs-full:PurchaseOfPropertyPlantAndEquipmentClassifiedAsInvestingActivities</t>
        </is>
      </c>
      <c r="P225" s="7" t="n"/>
      <c r="Q225" s="7" t="n"/>
      <c r="R225" s="7" t="n"/>
      <c r="S225" s="7" t="n"/>
      <c r="T225" s="7" t="n"/>
      <c r="U225" s="7" t="n"/>
      <c r="V225" s="7" t="n"/>
      <c r="W225" s="7" t="n"/>
      <c r="X225" s="7" t="n"/>
      <c r="Y225" s="7" t="n"/>
      <c r="Z225" s="7" t="n"/>
    </row>
    <row r="226" hidden="1" outlineLevel="1">
      <c r="A226" s="7" t="inlineStr">
        <is>
          <t>Proceeds From Sales Of Fixed Assets Classified As Investing Activities</t>
        </is>
      </c>
      <c r="B226" s="7" t="inlineStr">
        <is>
          <t>Cession d’immobilisations incorporelles et corporelles</t>
        </is>
      </c>
      <c r="C226" s="7" t="inlineStr">
        <is>
          <t>artea</t>
        </is>
      </c>
      <c r="D226" s="17" t="inlineStr">
        <is>
          <t>ProceedsFromSalesOfFixedAssetsClassifiedAsInvestingActivities</t>
        </is>
      </c>
      <c r="E226" s="7" t="inlineStr">
        <is>
          <t>xbrli:monetaryItemType</t>
        </is>
      </c>
      <c r="F226" s="7" t="inlineStr">
        <is>
          <t>xbrli:item</t>
        </is>
      </c>
      <c r="G226" s="7" t="inlineStr">
        <is>
          <t>duration</t>
        </is>
      </c>
      <c r="H226" s="7" t="inlineStr">
        <is>
          <t>debit</t>
        </is>
      </c>
      <c r="I226" s="7" t="inlineStr">
        <is>
          <t>false</t>
        </is>
      </c>
      <c r="J226" s="7" t="inlineStr">
        <is>
          <t>true</t>
        </is>
      </c>
      <c r="K226" s="7" t="n">
        <v>1</v>
      </c>
      <c r="L226" s="7" t="inlineStr">
        <is>
          <t>label</t>
        </is>
      </c>
      <c r="M226" s="7" t="inlineStr">
        <is>
          <t>ifrs-full:CashFlowsFromUsedInInvestingActivities</t>
        </is>
      </c>
      <c r="N226" s="7" t="n">
        <v>1</v>
      </c>
      <c r="O226" s="7" t="inlineStr">
        <is>
          <t>ifrs-full:ProceedsFromSalesOfPropertyPlantAndEquipmentClassifiedAsInvestingActivities</t>
        </is>
      </c>
      <c r="P226" s="7" t="inlineStr">
        <is>
          <t>ifrs-full:ProceedsFromOtherLongtermAssetsClassifiedAsInvestingActivities</t>
        </is>
      </c>
      <c r="Q226" s="7" t="n"/>
      <c r="R226" s="7" t="n"/>
      <c r="S226" s="7" t="n"/>
      <c r="T226" s="7" t="n"/>
      <c r="U226" s="7" t="n"/>
      <c r="V226" s="7" t="n"/>
      <c r="W226" s="7" t="n"/>
      <c r="X226" s="7" t="n"/>
      <c r="Y226" s="7" t="n"/>
      <c r="Z226" s="7" t="n"/>
    </row>
    <row r="227" hidden="1" outlineLevel="1">
      <c r="A227" s="7" t="inlineStr">
        <is>
          <t>Cash receipts from repayment of advances and loans made to other parties, classified as investing activities</t>
        </is>
      </c>
      <c r="B227" s="7" t="inlineStr">
        <is>
          <t>Entrées de trésorerie découlant du remboursement d’avances et de prêts consentis à d’autres parties, classées dans les activités d’investissement</t>
        </is>
      </c>
      <c r="C227" s="7" t="inlineStr">
        <is>
          <t>ifrs-full</t>
        </is>
      </c>
      <c r="D227" s="17" t="inlineStr">
        <is>
          <t>CashReceiptsFromRepaymentOfAdvancesAndLoansMadeToOtherPartiesClassifiedAsInvestingActivities</t>
        </is>
      </c>
      <c r="E227" s="7" t="inlineStr">
        <is>
          <t>xbrli:monetaryItemType</t>
        </is>
      </c>
      <c r="F227" s="7" t="inlineStr">
        <is>
          <t>xbrli:item</t>
        </is>
      </c>
      <c r="G227" s="7" t="inlineStr">
        <is>
          <t>duration</t>
        </is>
      </c>
      <c r="H227" s="7" t="inlineStr">
        <is>
          <t>debit</t>
        </is>
      </c>
      <c r="I227" s="7" t="inlineStr">
        <is>
          <t>false</t>
        </is>
      </c>
      <c r="J227" s="7" t="inlineStr">
        <is>
          <t>true</t>
        </is>
      </c>
      <c r="K227" s="7" t="n">
        <v>1</v>
      </c>
      <c r="L227" s="7" t="inlineStr">
        <is>
          <t>label</t>
        </is>
      </c>
      <c r="M227" s="7" t="inlineStr">
        <is>
          <t>ifrs-full:CashFlowsFromUsedInInvestingActivities</t>
        </is>
      </c>
      <c r="N227" s="7" t="n">
        <v>1</v>
      </c>
      <c r="O227" s="12" t="n"/>
      <c r="P227" s="12" t="n"/>
      <c r="Q227" s="7" t="n"/>
      <c r="R227" s="7" t="n"/>
      <c r="S227" s="7" t="n"/>
      <c r="T227" s="7" t="n"/>
      <c r="U227" s="7" t="n"/>
      <c r="V227" s="7" t="n"/>
      <c r="W227" s="7" t="n"/>
      <c r="X227" s="7" t="n"/>
      <c r="Y227" s="7" t="n"/>
      <c r="Z227" s="7" t="n"/>
    </row>
    <row r="228" hidden="1" outlineLevel="1">
      <c r="A228" s="7" t="inlineStr">
        <is>
          <t>Cash Flows From Used In Increase Decrease In Deposits And Guarantees Received</t>
        </is>
      </c>
      <c r="B228" s="7" t="inlineStr">
        <is>
          <t>Variations Prêts, cautionnements et autres créances</t>
        </is>
      </c>
      <c r="C228" s="7" t="inlineStr">
        <is>
          <t>artea</t>
        </is>
      </c>
      <c r="D228" s="17" t="inlineStr">
        <is>
          <t>CashFlowsFromUsedInIncreaseDecreaseInDepositsAndGuaranteesReceived</t>
        </is>
      </c>
      <c r="E228" s="7" t="inlineStr">
        <is>
          <t>xbrli:monetaryItemType</t>
        </is>
      </c>
      <c r="F228" s="7" t="inlineStr">
        <is>
          <t>xbrli:item</t>
        </is>
      </c>
      <c r="G228" s="7" t="inlineStr">
        <is>
          <t>duration</t>
        </is>
      </c>
      <c r="H228" s="7" t="inlineStr">
        <is>
          <t>debit</t>
        </is>
      </c>
      <c r="I228" s="7" t="inlineStr">
        <is>
          <t>false</t>
        </is>
      </c>
      <c r="J228" s="7" t="inlineStr">
        <is>
          <t>true</t>
        </is>
      </c>
      <c r="K228" s="7" t="n">
        <v>1</v>
      </c>
      <c r="L228" s="7" t="inlineStr">
        <is>
          <t>label</t>
        </is>
      </c>
      <c r="M228" s="7" t="inlineStr">
        <is>
          <t>ifrs-full:CashFlowsFromUsedInInvestingActivities</t>
        </is>
      </c>
      <c r="N228" s="7" t="n">
        <v>1</v>
      </c>
      <c r="O228" s="7" t="inlineStr">
        <is>
          <t>ifrs-full:OtherInflowsOutflowsOfCashClassifiedAsFinancingActivities</t>
        </is>
      </c>
      <c r="P228" s="7" t="n"/>
      <c r="Q228" s="7" t="n"/>
      <c r="R228" s="7" t="n"/>
      <c r="S228" s="7" t="n"/>
      <c r="T228" s="7" t="n"/>
      <c r="U228" s="7" t="n"/>
      <c r="V228" s="7" t="n"/>
      <c r="W228" s="7" t="n"/>
      <c r="X228" s="7" t="n"/>
      <c r="Y228" s="7" t="n"/>
      <c r="Z228" s="7" t="n"/>
    </row>
    <row r="229" hidden="1" outlineLevel="1">
      <c r="A229" s="7" t="inlineStr">
        <is>
          <t>Impact Of Changes In Consolidation Scope</t>
        </is>
      </c>
      <c r="B229" s="7" t="inlineStr">
        <is>
          <t>Impact des entités acquises sur la période</t>
        </is>
      </c>
      <c r="C229" s="7" t="inlineStr">
        <is>
          <t>artea</t>
        </is>
      </c>
      <c r="D229" s="17" t="inlineStr">
        <is>
          <t>ImpactOfChangesInConsolidationScope</t>
        </is>
      </c>
      <c r="E229" s="7" t="inlineStr">
        <is>
          <t>xbrli:monetaryItemType</t>
        </is>
      </c>
      <c r="F229" s="7" t="inlineStr">
        <is>
          <t>xbrli:item</t>
        </is>
      </c>
      <c r="G229" s="7" t="inlineStr">
        <is>
          <t>duration</t>
        </is>
      </c>
      <c r="H229" s="7" t="inlineStr">
        <is>
          <t>debit</t>
        </is>
      </c>
      <c r="I229" s="7" t="inlineStr">
        <is>
          <t>false</t>
        </is>
      </c>
      <c r="J229" s="7" t="inlineStr">
        <is>
          <t>true</t>
        </is>
      </c>
      <c r="K229" s="7" t="n">
        <v>1</v>
      </c>
      <c r="L229" s="7" t="inlineStr">
        <is>
          <t>label</t>
        </is>
      </c>
      <c r="M229" s="7" t="inlineStr">
        <is>
          <t>ifrs-full:CashFlowsFromUsedInInvestingActivities</t>
        </is>
      </c>
      <c r="N229" s="7" t="n">
        <v>1</v>
      </c>
      <c r="O229" s="7" t="inlineStr">
        <is>
          <t>ifrs-full:CashFlowsFromLosingControlOfSubsidiariesOrOtherBusinessesClassifiedAsInvestingActivities</t>
        </is>
      </c>
      <c r="P229" s="7" t="inlineStr">
        <is>
          <t>ifrs-full:CashFlowsUsedInObtainingControlOfSubsidiariesOrOtherBusinessesClassifiedAsInvestingActivities</t>
        </is>
      </c>
      <c r="Q229" s="7" t="n"/>
      <c r="R229" s="7" t="n"/>
      <c r="S229" s="7" t="n"/>
      <c r="T229" s="7" t="n"/>
      <c r="U229" s="7" t="n"/>
      <c r="V229" s="7" t="n"/>
      <c r="W229" s="7" t="n"/>
      <c r="X229" s="7" t="n"/>
      <c r="Y229" s="7" t="n"/>
      <c r="Z229" s="7" t="n"/>
    </row>
    <row r="230" hidden="1" outlineLevel="1">
      <c r="A230" s="7" t="inlineStr">
        <is>
          <t>Proceeds from government grants, classified as investing activities</t>
        </is>
      </c>
      <c r="B230" s="7" t="inlineStr">
        <is>
          <t>Produits provenant de subventions publiques, classés dans les activités d’investissement</t>
        </is>
      </c>
      <c r="C230" s="7" t="inlineStr">
        <is>
          <t>ifrs-full</t>
        </is>
      </c>
      <c r="D230" s="17" t="inlineStr">
        <is>
          <t>ProceedsFromGovernmentGrantsClassifiedAsInvestingActivities</t>
        </is>
      </c>
      <c r="E230" s="7" t="inlineStr">
        <is>
          <t>xbrli:monetaryItemType</t>
        </is>
      </c>
      <c r="F230" s="7" t="inlineStr">
        <is>
          <t>xbrli:item</t>
        </is>
      </c>
      <c r="G230" s="7" t="inlineStr">
        <is>
          <t>duration</t>
        </is>
      </c>
      <c r="H230" s="7" t="inlineStr">
        <is>
          <t>debit</t>
        </is>
      </c>
      <c r="I230" s="7" t="inlineStr">
        <is>
          <t>false</t>
        </is>
      </c>
      <c r="J230" s="7" t="inlineStr">
        <is>
          <t>true</t>
        </is>
      </c>
      <c r="K230" s="7" t="n">
        <v>1</v>
      </c>
      <c r="L230" s="7" t="inlineStr">
        <is>
          <t>label</t>
        </is>
      </c>
      <c r="M230" s="7" t="inlineStr">
        <is>
          <t>ifrs-full:CashFlowsFromUsedInInvestingActivities</t>
        </is>
      </c>
      <c r="N230" s="7" t="n">
        <v>1</v>
      </c>
      <c r="O230" s="12" t="n"/>
      <c r="P230" s="12" t="n"/>
      <c r="Q230" s="7" t="n"/>
      <c r="R230" s="7" t="n"/>
      <c r="S230" s="7" t="n"/>
      <c r="T230" s="7" t="n"/>
      <c r="U230" s="7" t="n"/>
      <c r="V230" s="7" t="n"/>
      <c r="W230" s="7" t="n"/>
      <c r="X230" s="7" t="n"/>
      <c r="Y230" s="7" t="n"/>
      <c r="Z230" s="7" t="n"/>
    </row>
    <row r="231" hidden="1" outlineLevel="1">
      <c r="A231" s="7" t="inlineStr">
        <is>
          <t>Cash flows from (used in) investing activities</t>
        </is>
      </c>
      <c r="B231" s="7" t="inlineStr">
        <is>
          <t>Flux de trésorerie résultant (utilisés dans le cadre) d’activités d’investissement</t>
        </is>
      </c>
      <c r="C231" s="7" t="inlineStr">
        <is>
          <t>ifrs-full</t>
        </is>
      </c>
      <c r="D231" s="17" t="inlineStr">
        <is>
          <t>CashFlowsFromUsedInInvestingActivities</t>
        </is>
      </c>
      <c r="E231" s="7" t="inlineStr">
        <is>
          <t>xbrli:monetaryItemType</t>
        </is>
      </c>
      <c r="F231" s="7" t="inlineStr">
        <is>
          <t>xbrli:item</t>
        </is>
      </c>
      <c r="G231" s="7" t="inlineStr">
        <is>
          <t>duration</t>
        </is>
      </c>
      <c r="H231" s="7" t="inlineStr">
        <is>
          <t>debit</t>
        </is>
      </c>
      <c r="I231" s="7" t="inlineStr">
        <is>
          <t>false</t>
        </is>
      </c>
      <c r="J231" s="7" t="inlineStr">
        <is>
          <t>true</t>
        </is>
      </c>
      <c r="K231" s="7" t="n">
        <v>1</v>
      </c>
      <c r="L231" s="7" t="inlineStr">
        <is>
          <t>http://www.xbrl.org/2009/role/netLabel</t>
        </is>
      </c>
      <c r="M231" s="7" t="inlineStr">
        <is>
          <t>ifrs-full:IncreaseDecreaseInCashAndCashEquivalents</t>
        </is>
      </c>
      <c r="N231" s="7" t="n">
        <v>1</v>
      </c>
      <c r="O231" s="12" t="n"/>
      <c r="P231" s="12" t="n"/>
      <c r="Q231" s="7" t="n"/>
      <c r="R231" s="7" t="n"/>
      <c r="S231" s="7" t="n"/>
      <c r="T231" s="7" t="n"/>
      <c r="U231" s="7" t="n"/>
      <c r="V231" s="7" t="n"/>
      <c r="W231" s="7" t="n"/>
      <c r="X231" s="7" t="n"/>
      <c r="Y231" s="7" t="inlineStr">
        <is>
          <t>Net cash flows from (used in) investing activities</t>
        </is>
      </c>
      <c r="Z231" s="7" t="inlineStr">
        <is>
          <t>Flux de trésorerie nets résultant (utilisés dans le cadre) d’activités d’investissement</t>
        </is>
      </c>
    </row>
    <row r="232" hidden="1" outlineLevel="1">
      <c r="A232" s="7" t="inlineStr">
        <is>
          <t>Cash flows from (used in) investing activities, discontinued operations</t>
        </is>
      </c>
      <c r="B232" s="7" t="inlineStr">
        <is>
          <t>Flux de trésorerie résultant (utilisés dans le cadre) d’activités d’investissement, activités abandonnées</t>
        </is>
      </c>
      <c r="C232" s="7" t="inlineStr">
        <is>
          <t>ifrs-full</t>
        </is>
      </c>
      <c r="D232" s="17" t="inlineStr">
        <is>
          <t>CashFlowsFromUsedInInvestingActivitiesDiscontinuedOperations</t>
        </is>
      </c>
      <c r="E232" s="7" t="inlineStr">
        <is>
          <t>xbrli:monetaryItemType</t>
        </is>
      </c>
      <c r="F232" s="7" t="inlineStr">
        <is>
          <t>xbrli:item</t>
        </is>
      </c>
      <c r="G232" s="7" t="inlineStr">
        <is>
          <t>duration</t>
        </is>
      </c>
      <c r="H232" s="7" t="inlineStr">
        <is>
          <t>debit</t>
        </is>
      </c>
      <c r="I232" s="7" t="inlineStr">
        <is>
          <t>false</t>
        </is>
      </c>
      <c r="J232" s="7" t="inlineStr">
        <is>
          <t>true</t>
        </is>
      </c>
      <c r="K232" s="7" t="n">
        <v>1</v>
      </c>
      <c r="L232" s="7" t="inlineStr">
        <is>
          <t>http://www.xbrl.org/2009/role/netLabel</t>
        </is>
      </c>
      <c r="M232" s="7" t="inlineStr"/>
      <c r="N232" s="7" t="inlineStr"/>
      <c r="O232" s="12" t="n"/>
      <c r="P232" s="12" t="n"/>
      <c r="Q232" s="7" t="n"/>
      <c r="R232" s="7" t="n"/>
      <c r="S232" s="7" t="n"/>
      <c r="T232" s="7" t="n"/>
      <c r="U232" s="7" t="n"/>
      <c r="V232" s="7" t="n"/>
      <c r="W232" s="7" t="n"/>
      <c r="X232" s="7" t="n"/>
      <c r="Y232" s="7" t="inlineStr">
        <is>
          <t>Net cash flows from (used in) investing activities, discontinued operations</t>
        </is>
      </c>
      <c r="Z232" s="7" t="inlineStr">
        <is>
          <t>Flux de trésorerie nets résultant (utilisés dans le cadre) d’activités d’investissement, activités abandonnées</t>
        </is>
      </c>
    </row>
    <row r="233" hidden="1" outlineLevel="1">
      <c r="A233" s="7" t="inlineStr">
        <is>
          <t>Disposal Aquisition Net Of Treasury Shares</t>
        </is>
      </c>
      <c r="B233" s="7" t="inlineStr">
        <is>
          <t>Variation nette d'actions propres</t>
        </is>
      </c>
      <c r="C233" s="7" t="inlineStr">
        <is>
          <t>artea</t>
        </is>
      </c>
      <c r="D233" s="17" t="inlineStr">
        <is>
          <t>DisposalAquisitionNetOfTreasuryShares</t>
        </is>
      </c>
      <c r="E233" s="7" t="inlineStr">
        <is>
          <t>xbrli:monetaryItemType</t>
        </is>
      </c>
      <c r="F233" s="7" t="inlineStr">
        <is>
          <t>xbrli:item</t>
        </is>
      </c>
      <c r="G233" s="7" t="inlineStr">
        <is>
          <t>duration</t>
        </is>
      </c>
      <c r="H233" s="7" t="inlineStr">
        <is>
          <t>debit</t>
        </is>
      </c>
      <c r="I233" s="7" t="inlineStr">
        <is>
          <t>false</t>
        </is>
      </c>
      <c r="J233" s="7" t="inlineStr">
        <is>
          <t>true</t>
        </is>
      </c>
      <c r="K233" s="7" t="n">
        <v>1</v>
      </c>
      <c r="L233" s="7" t="inlineStr">
        <is>
          <t>label</t>
        </is>
      </c>
      <c r="M233" s="7" t="inlineStr">
        <is>
          <t>ifrs-full:CashFlowsFromUsedInFinancingActivities</t>
        </is>
      </c>
      <c r="N233" s="7" t="n">
        <v>1</v>
      </c>
      <c r="O233" s="7" t="inlineStr">
        <is>
          <t>ifrs-full:CashFlowsFromUsedInFinancingActivities</t>
        </is>
      </c>
      <c r="P233" s="7" t="inlineStr">
        <is>
          <t>ifrs-full:PaymentsToAcquireOrRedeemEntitysShares, ifrs-full:ProceedsFromSaleOrIssueOfTreasuryShares</t>
        </is>
      </c>
      <c r="Q233" s="7" t="n"/>
      <c r="R233" s="7" t="n"/>
      <c r="S233" s="7" t="n"/>
      <c r="T233" s="7" t="n"/>
      <c r="U233" s="7" t="n"/>
      <c r="V233" s="7" t="n"/>
      <c r="W233" s="7" t="n"/>
      <c r="X233" s="7" t="n"/>
      <c r="Y233" s="7" t="n"/>
      <c r="Z233" s="7" t="n"/>
    </row>
    <row r="234" hidden="1" outlineLevel="1">
      <c r="A234" s="7" t="inlineStr">
        <is>
          <t>Dividends paid to equity holders of parent, classified as financing activities</t>
        </is>
      </c>
      <c r="B234" s="7" t="inlineStr">
        <is>
          <t>Dividendes versés aux porteurs d’actions de l’entité mère, classés dans les activités de financement</t>
        </is>
      </c>
      <c r="C234" s="7" t="inlineStr">
        <is>
          <t>ifrs-full</t>
        </is>
      </c>
      <c r="D234" s="17" t="inlineStr">
        <is>
          <t>DividendsPaidToEquityHoldersOfParentClassifiedAsFinancingActivities</t>
        </is>
      </c>
      <c r="E234" s="7" t="inlineStr">
        <is>
          <t>xbrli:monetaryItemType</t>
        </is>
      </c>
      <c r="F234" s="7" t="inlineStr">
        <is>
          <t>xbrli:item</t>
        </is>
      </c>
      <c r="G234" s="7" t="inlineStr">
        <is>
          <t>duration</t>
        </is>
      </c>
      <c r="H234" s="7" t="inlineStr">
        <is>
          <t>credit</t>
        </is>
      </c>
      <c r="I234" s="7" t="inlineStr">
        <is>
          <t>false</t>
        </is>
      </c>
      <c r="J234" s="7" t="inlineStr">
        <is>
          <t>true</t>
        </is>
      </c>
      <c r="K234" s="7" t="n">
        <v>1</v>
      </c>
      <c r="L234" s="7" t="inlineStr">
        <is>
          <t>label</t>
        </is>
      </c>
      <c r="M234" s="7" t="inlineStr">
        <is>
          <t>ifrs-full:CashFlowsFromUsedInFinancingActivities</t>
        </is>
      </c>
      <c r="N234" s="7" t="n">
        <v>-1</v>
      </c>
      <c r="O234" s="12" t="n"/>
      <c r="P234" s="12" t="n"/>
      <c r="Q234" s="7" t="n"/>
      <c r="R234" s="7" t="n"/>
      <c r="S234" s="7" t="n"/>
      <c r="T234" s="7" t="n"/>
      <c r="U234" s="7" t="n"/>
      <c r="V234" s="7" t="n"/>
      <c r="W234" s="7" t="n"/>
      <c r="X234" s="7" t="n"/>
      <c r="Y234" s="7" t="n"/>
      <c r="Z234" s="7" t="n"/>
    </row>
    <row r="235" hidden="1" outlineLevel="1">
      <c r="A235" s="7" t="inlineStr">
        <is>
          <t>Proceeds from issue of bonds, notes and debentures</t>
        </is>
      </c>
      <c r="B235" s="7" t="inlineStr">
        <is>
          <t>Produits de l’émission d’obligations, effets et emprunts obligataires</t>
        </is>
      </c>
      <c r="C235" s="7" t="inlineStr">
        <is>
          <t>ifrs-full</t>
        </is>
      </c>
      <c r="D235" s="17" t="inlineStr">
        <is>
          <t>ProceedsFromIssueOfBondsNotesAndDebentures</t>
        </is>
      </c>
      <c r="E235" s="7" t="inlineStr">
        <is>
          <t>xbrli:monetaryItemType</t>
        </is>
      </c>
      <c r="F235" s="7" t="inlineStr">
        <is>
          <t>xbrli:item</t>
        </is>
      </c>
      <c r="G235" s="7" t="inlineStr">
        <is>
          <t>duration</t>
        </is>
      </c>
      <c r="H235" s="7" t="inlineStr">
        <is>
          <t>debit</t>
        </is>
      </c>
      <c r="I235" s="7" t="inlineStr">
        <is>
          <t>false</t>
        </is>
      </c>
      <c r="J235" s="7" t="inlineStr">
        <is>
          <t>true</t>
        </is>
      </c>
      <c r="K235" s="7" t="n">
        <v>1</v>
      </c>
      <c r="L235" s="7" t="inlineStr">
        <is>
          <t>label</t>
        </is>
      </c>
      <c r="M235" s="7" t="inlineStr">
        <is>
          <t>ifrs-full:CashFlowsFromUsedInFinancingActivities</t>
        </is>
      </c>
      <c r="N235" s="7" t="n">
        <v>1</v>
      </c>
      <c r="O235" s="12" t="n"/>
      <c r="P235" s="12" t="n"/>
      <c r="Q235" s="7" t="n"/>
      <c r="R235" s="7" t="n"/>
      <c r="S235" s="7" t="n"/>
      <c r="T235" s="7" t="n"/>
      <c r="U235" s="7" t="n"/>
      <c r="V235" s="7" t="n"/>
      <c r="W235" s="7" t="n"/>
      <c r="X235" s="7" t="n"/>
      <c r="Y235" s="7" t="n"/>
      <c r="Z235" s="7" t="n"/>
    </row>
    <row r="236" hidden="1" outlineLevel="1">
      <c r="A236" s="7" t="inlineStr">
        <is>
          <t>Proceeds from borrowings, classified as financing activities</t>
        </is>
      </c>
      <c r="B236" s="7" t="inlineStr">
        <is>
          <t>Produits d’emprunts, classés dans les activités de financement</t>
        </is>
      </c>
      <c r="C236" s="7" t="inlineStr">
        <is>
          <t>ifrs-full</t>
        </is>
      </c>
      <c r="D236" s="17" t="inlineStr">
        <is>
          <t>ProceedsFromBorrowingsClassifiedAsFinancingActivities</t>
        </is>
      </c>
      <c r="E236" s="7" t="inlineStr">
        <is>
          <t>xbrli:monetaryItemType</t>
        </is>
      </c>
      <c r="F236" s="7" t="inlineStr">
        <is>
          <t>xbrli:item</t>
        </is>
      </c>
      <c r="G236" s="7" t="inlineStr">
        <is>
          <t>duration</t>
        </is>
      </c>
      <c r="H236" s="7" t="inlineStr">
        <is>
          <t>debit</t>
        </is>
      </c>
      <c r="I236" s="7" t="inlineStr">
        <is>
          <t>false</t>
        </is>
      </c>
      <c r="J236" s="7" t="inlineStr">
        <is>
          <t>true</t>
        </is>
      </c>
      <c r="K236" s="7" t="n">
        <v>1</v>
      </c>
      <c r="L236" s="7" t="inlineStr">
        <is>
          <t>label</t>
        </is>
      </c>
      <c r="M236" s="7" t="inlineStr">
        <is>
          <t>ifrs-full:CashFlowsFromUsedInFinancingActivities</t>
        </is>
      </c>
      <c r="N236" s="7" t="n">
        <v>1</v>
      </c>
      <c r="O236" s="12" t="n"/>
      <c r="P236" s="12" t="n"/>
      <c r="Q236" s="7" t="n"/>
      <c r="R236" s="7" t="n"/>
      <c r="S236" s="7" t="n"/>
      <c r="T236" s="7" t="n"/>
      <c r="U236" s="7" t="n"/>
      <c r="V236" s="7" t="n"/>
      <c r="W236" s="7" t="n"/>
      <c r="X236" s="7" t="n"/>
      <c r="Y236" s="7" t="n"/>
      <c r="Z236" s="7" t="n"/>
    </row>
    <row r="237" hidden="1" outlineLevel="1">
      <c r="A237" s="7" t="inlineStr">
        <is>
          <t>Repayments of borrowings, classified as financing activities</t>
        </is>
      </c>
      <c r="B237" s="7" t="inlineStr">
        <is>
          <t>Remboursements d’emprunts, classés dans les activités de financement</t>
        </is>
      </c>
      <c r="C237" s="7" t="inlineStr">
        <is>
          <t>ifrs-full</t>
        </is>
      </c>
      <c r="D237" s="17" t="inlineStr">
        <is>
          <t>RepaymentsOfBorrowingsClassifiedAsFinancingActivities</t>
        </is>
      </c>
      <c r="E237" s="7" t="inlineStr">
        <is>
          <t>xbrli:monetaryItemType</t>
        </is>
      </c>
      <c r="F237" s="7" t="inlineStr">
        <is>
          <t>xbrli:item</t>
        </is>
      </c>
      <c r="G237" s="7" t="inlineStr">
        <is>
          <t>duration</t>
        </is>
      </c>
      <c r="H237" s="7" t="inlineStr">
        <is>
          <t>credit</t>
        </is>
      </c>
      <c r="I237" s="7" t="inlineStr">
        <is>
          <t>false</t>
        </is>
      </c>
      <c r="J237" s="7" t="inlineStr">
        <is>
          <t>true</t>
        </is>
      </c>
      <c r="K237" s="7" t="n">
        <v>1</v>
      </c>
      <c r="L237" s="7" t="inlineStr">
        <is>
          <t>label</t>
        </is>
      </c>
      <c r="M237" s="7" t="inlineStr">
        <is>
          <t>ifrs-full:CashFlowsFromUsedInFinancingActivities</t>
        </is>
      </c>
      <c r="N237" s="7" t="n">
        <v>-1</v>
      </c>
      <c r="O237" s="12" t="n"/>
      <c r="P237" s="12" t="n"/>
      <c r="Q237" s="7" t="n"/>
      <c r="R237" s="7" t="n"/>
      <c r="S237" s="7" t="n"/>
      <c r="T237" s="7" t="n"/>
      <c r="U237" s="7" t="n"/>
      <c r="V237" s="7" t="n"/>
      <c r="W237" s="7" t="n"/>
      <c r="X237" s="7" t="n"/>
      <c r="Y237" s="7" t="n"/>
      <c r="Z237" s="7" t="n"/>
    </row>
    <row r="238" hidden="1" outlineLevel="1">
      <c r="A238" s="7" t="inlineStr">
        <is>
          <t>Interest paid, classified as financing activities</t>
        </is>
      </c>
      <c r="B238" s="7" t="inlineStr">
        <is>
          <t>Intérêts payés, classés dans les activités de financement</t>
        </is>
      </c>
      <c r="C238" s="7" t="inlineStr">
        <is>
          <t>ifrs-full</t>
        </is>
      </c>
      <c r="D238" s="17" t="inlineStr">
        <is>
          <t>InterestPaidClassifiedAsFinancingActivities</t>
        </is>
      </c>
      <c r="E238" s="7" t="inlineStr">
        <is>
          <t>xbrli:monetaryItemType</t>
        </is>
      </c>
      <c r="F238" s="7" t="inlineStr">
        <is>
          <t>xbrli:item</t>
        </is>
      </c>
      <c r="G238" s="7" t="inlineStr">
        <is>
          <t>duration</t>
        </is>
      </c>
      <c r="H238" s="7" t="inlineStr">
        <is>
          <t>credit</t>
        </is>
      </c>
      <c r="I238" s="7" t="inlineStr">
        <is>
          <t>false</t>
        </is>
      </c>
      <c r="J238" s="7" t="inlineStr">
        <is>
          <t>true</t>
        </is>
      </c>
      <c r="K238" s="7" t="n">
        <v>1</v>
      </c>
      <c r="L238" s="7" t="inlineStr">
        <is>
          <t>label</t>
        </is>
      </c>
      <c r="M238" s="7" t="inlineStr">
        <is>
          <t>ifrs-full:CashFlowsFromUsedInFinancingActivities</t>
        </is>
      </c>
      <c r="N238" s="7" t="n">
        <v>-1</v>
      </c>
      <c r="O238" s="12" t="n"/>
      <c r="P238" s="12" t="n"/>
      <c r="Q238" s="7" t="n"/>
      <c r="R238" s="7" t="n"/>
      <c r="S238" s="7" t="n"/>
      <c r="T238" s="7" t="n"/>
      <c r="U238" s="7" t="n"/>
      <c r="V238" s="7" t="n"/>
      <c r="W238" s="7" t="n"/>
      <c r="X238" s="7" t="n"/>
      <c r="Y238" s="7" t="n"/>
      <c r="Z238" s="7" t="n"/>
    </row>
    <row r="239" hidden="1" outlineLevel="1">
      <c r="A239" s="7" t="inlineStr">
        <is>
          <t>Cash flows from (used in) financing activities</t>
        </is>
      </c>
      <c r="B239" s="7" t="inlineStr">
        <is>
          <t>Flux de trésorerie résultant (utilisés dans le cadre) d’activités de financement</t>
        </is>
      </c>
      <c r="C239" s="7" t="inlineStr">
        <is>
          <t>ifrs-full</t>
        </is>
      </c>
      <c r="D239" s="17" t="inlineStr">
        <is>
          <t>CashFlowsFromUsedInFinancingActivities</t>
        </is>
      </c>
      <c r="E239" s="7" t="inlineStr">
        <is>
          <t>xbrli:monetaryItemType</t>
        </is>
      </c>
      <c r="F239" s="7" t="inlineStr">
        <is>
          <t>xbrli:item</t>
        </is>
      </c>
      <c r="G239" s="7" t="inlineStr">
        <is>
          <t>duration</t>
        </is>
      </c>
      <c r="H239" s="7" t="inlineStr">
        <is>
          <t>debit</t>
        </is>
      </c>
      <c r="I239" s="7" t="inlineStr">
        <is>
          <t>false</t>
        </is>
      </c>
      <c r="J239" s="7" t="inlineStr">
        <is>
          <t>true</t>
        </is>
      </c>
      <c r="K239" s="7" t="n">
        <v>1</v>
      </c>
      <c r="L239" s="7" t="inlineStr">
        <is>
          <t>http://www.xbrl.org/2009/role/netLabel</t>
        </is>
      </c>
      <c r="M239" s="7" t="inlineStr">
        <is>
          <t>ifrs-full:IncreaseDecreaseInCashAndCashEquivalents</t>
        </is>
      </c>
      <c r="N239" s="7" t="n">
        <v>1</v>
      </c>
      <c r="O239" s="12" t="n"/>
      <c r="P239" s="12" t="n"/>
      <c r="Q239" s="7" t="n"/>
      <c r="R239" s="7" t="n"/>
      <c r="S239" s="7" t="n"/>
      <c r="T239" s="7" t="n"/>
      <c r="U239" s="7" t="n"/>
      <c r="V239" s="7" t="n"/>
      <c r="W239" s="7" t="n"/>
      <c r="X239" s="7" t="n"/>
      <c r="Y239" s="7" t="inlineStr">
        <is>
          <t>Net cash flows from (used in) financing activities</t>
        </is>
      </c>
      <c r="Z239" s="7" t="inlineStr">
        <is>
          <t>Flux de trésorerie nets résultant (utilisés dans le cadre) d’activités de financement</t>
        </is>
      </c>
    </row>
    <row r="240" hidden="1" outlineLevel="1">
      <c r="A240" s="7" t="inlineStr">
        <is>
          <t>Cash flows from (used in) financing activities, discontinued operations</t>
        </is>
      </c>
      <c r="B240" s="7" t="inlineStr">
        <is>
          <t>Flux de trésorerie résultant (utilisés dans le cadre) d’activités de financement, activités abandonnées</t>
        </is>
      </c>
      <c r="C240" s="7" t="inlineStr">
        <is>
          <t>ifrs-full</t>
        </is>
      </c>
      <c r="D240" s="17" t="inlineStr">
        <is>
          <t>CashFlowsFromUsedInFinancingActivitiesDiscontinuedOperations</t>
        </is>
      </c>
      <c r="E240" s="7" t="inlineStr">
        <is>
          <t>xbrli:monetaryItemType</t>
        </is>
      </c>
      <c r="F240" s="7" t="inlineStr">
        <is>
          <t>xbrli:item</t>
        </is>
      </c>
      <c r="G240" s="7" t="inlineStr">
        <is>
          <t>duration</t>
        </is>
      </c>
      <c r="H240" s="7" t="inlineStr">
        <is>
          <t>debit</t>
        </is>
      </c>
      <c r="I240" s="7" t="inlineStr">
        <is>
          <t>false</t>
        </is>
      </c>
      <c r="J240" s="7" t="inlineStr">
        <is>
          <t>true</t>
        </is>
      </c>
      <c r="K240" s="7" t="n">
        <v>1</v>
      </c>
      <c r="L240" s="7" t="inlineStr">
        <is>
          <t>http://www.xbrl.org/2009/role/netLabel</t>
        </is>
      </c>
      <c r="M240" s="7" t="inlineStr"/>
      <c r="N240" s="7" t="inlineStr"/>
      <c r="O240" s="12" t="n"/>
      <c r="P240" s="12" t="n"/>
      <c r="Q240" s="7" t="n"/>
      <c r="R240" s="7" t="n"/>
      <c r="S240" s="7" t="n"/>
      <c r="T240" s="7" t="n"/>
      <c r="U240" s="7" t="n"/>
      <c r="V240" s="7" t="n"/>
      <c r="W240" s="7" t="n"/>
      <c r="X240" s="7" t="n"/>
      <c r="Y240" s="7" t="inlineStr">
        <is>
          <t>Net cash flows from (used in) financing activities, discontinued operations</t>
        </is>
      </c>
      <c r="Z240" s="7" t="inlineStr">
        <is>
          <t>Flux de trésorerie nets résultant (utilisés dans le cadre) d’activités de financement, activités abandonnées</t>
        </is>
      </c>
    </row>
    <row r="241" hidden="1" outlineLevel="1">
      <c r="A241" s="7" t="inlineStr">
        <is>
          <t>Interest income on available-for-sale financial assets</t>
        </is>
      </c>
      <c r="B241" s="7" t="inlineStr">
        <is>
          <t>Produit d’intérêt sur actifs financiers disponibles à la vente</t>
        </is>
      </c>
      <c r="C241" s="7" t="inlineStr">
        <is>
          <t>ifrs-full</t>
        </is>
      </c>
      <c r="D241" s="17" t="inlineStr">
        <is>
          <t>InterestIncomeOnAvailableforsaleFinancialAssets</t>
        </is>
      </c>
      <c r="E241" s="7" t="inlineStr">
        <is>
          <t>xbrli:monetaryItemType</t>
        </is>
      </c>
      <c r="F241" s="7" t="inlineStr">
        <is>
          <t>xbrli:item</t>
        </is>
      </c>
      <c r="G241" s="7" t="inlineStr">
        <is>
          <t>duration</t>
        </is>
      </c>
      <c r="H241" s="7" t="inlineStr">
        <is>
          <t>credit</t>
        </is>
      </c>
      <c r="I241" s="7" t="inlineStr">
        <is>
          <t>false</t>
        </is>
      </c>
      <c r="J241" s="7" t="inlineStr">
        <is>
          <t>true</t>
        </is>
      </c>
      <c r="K241" s="7" t="n">
        <v>1</v>
      </c>
      <c r="L241" s="7" t="inlineStr">
        <is>
          <t>label</t>
        </is>
      </c>
      <c r="M241" s="7" t="inlineStr">
        <is>
          <t>ifrs-full:IncreaseDecreaseInCashAndCashEquivalents</t>
        </is>
      </c>
      <c r="N241" s="7" t="n">
        <v>-1</v>
      </c>
      <c r="O241" s="12" t="n"/>
      <c r="P241" s="12" t="n"/>
      <c r="Q241" s="7" t="n"/>
      <c r="R241" s="7" t="n"/>
      <c r="S241" s="7" t="n"/>
      <c r="T241" s="7" t="n"/>
      <c r="U241" s="7" t="n"/>
      <c r="V241" s="7" t="n"/>
      <c r="W241" s="7" t="n"/>
      <c r="X241" s="7" t="n"/>
      <c r="Y241" s="7" t="n"/>
      <c r="Z241" s="7" t="n"/>
    </row>
    <row r="242" hidden="1" outlineLevel="1">
      <c r="A242" s="7" t="inlineStr">
        <is>
          <t>Cash and cash equivalents if different from statement of financial position</t>
        </is>
      </c>
      <c r="B242" s="7" t="inlineStr">
        <is>
          <t>Trésorerie et équivalents de trésorerie si différents de l’état de la situation financière</t>
        </is>
      </c>
      <c r="C242" s="7" t="inlineStr">
        <is>
          <t>ifrs-full</t>
        </is>
      </c>
      <c r="D242" s="17" t="inlineStr">
        <is>
          <t>CashAndCashEquivalentsIfDifferentFromStatementOfFinancialPosition</t>
        </is>
      </c>
      <c r="E242" s="7" t="inlineStr">
        <is>
          <t>xbrli:monetaryItemType</t>
        </is>
      </c>
      <c r="F242" s="7" t="inlineStr">
        <is>
          <t>xbrli:item</t>
        </is>
      </c>
      <c r="G242" s="7" t="inlineStr">
        <is>
          <t>instant</t>
        </is>
      </c>
      <c r="H242" s="7" t="inlineStr">
        <is>
          <t>debit</t>
        </is>
      </c>
      <c r="I242" s="7" t="inlineStr">
        <is>
          <t>false</t>
        </is>
      </c>
      <c r="J242" s="7" t="inlineStr">
        <is>
          <t>true</t>
        </is>
      </c>
      <c r="K242" s="7" t="n">
        <v>1</v>
      </c>
      <c r="L242" s="7" t="inlineStr">
        <is>
          <t>periodStartLabel</t>
        </is>
      </c>
      <c r="M242" s="7" t="inlineStr"/>
      <c r="N242" s="7" t="inlineStr"/>
      <c r="O242" s="12" t="n"/>
      <c r="P242" s="12" t="n"/>
      <c r="Q242" s="7" t="inlineStr">
        <is>
          <t>Total cash and cash equivalents if different from statement of financial position</t>
        </is>
      </c>
      <c r="R242" s="7" t="inlineStr">
        <is>
          <t>Total trésorerie et équivalents de trésorerie si différents de l’état de la situation financière</t>
        </is>
      </c>
      <c r="S242" s="7" t="n"/>
      <c r="T242" s="7" t="n"/>
      <c r="U242" s="7" t="inlineStr">
        <is>
          <t>Cash and cash equivalents if different from statement of financial position at beginning of period</t>
        </is>
      </c>
      <c r="V242" s="7" t="inlineStr">
        <is>
          <t>Trésorerie et équivalents de trésorerie si différents de l’état de la situation financière début de période</t>
        </is>
      </c>
      <c r="W242" s="7" t="inlineStr">
        <is>
          <t>Cash and cash equivalents if different from statement of financial positionat end of period</t>
        </is>
      </c>
      <c r="X242" s="7" t="inlineStr">
        <is>
          <t>Trésorerie et équivalents de trésorerie si différents de l’état de la situation financière fin de période</t>
        </is>
      </c>
      <c r="Y242" s="7" t="n"/>
      <c r="Z242" s="7" t="n"/>
    </row>
    <row r="243" hidden="1" outlineLevel="1">
      <c r="A243" s="9" t="inlineStr">
        <is>
          <t>Changes In Cash And Cash Equivalents If Different From Statement Of Financial Position Abstract</t>
        </is>
      </c>
      <c r="B243" s="9" t="inlineStr">
        <is>
          <t>Variation Trésorerie et équivalents de trésorerie si différents de l’état de la situation financière Abstract</t>
        </is>
      </c>
      <c r="C243" s="9" t="inlineStr">
        <is>
          <t>artea</t>
        </is>
      </c>
      <c r="D243" s="15" t="inlineStr">
        <is>
          <t>ChangesInCashAndCashEquivalentsIfDifferentFromStatementOfFinancialPositionAbstract</t>
        </is>
      </c>
      <c r="E243" s="9" t="inlineStr">
        <is>
          <t>xbrli:stringItemType</t>
        </is>
      </c>
      <c r="F243" s="9" t="inlineStr">
        <is>
          <t>xbrli:item</t>
        </is>
      </c>
      <c r="G243" s="9" t="inlineStr">
        <is>
          <t>duration</t>
        </is>
      </c>
      <c r="H243" s="9" t="n"/>
      <c r="I243" s="9" t="inlineStr">
        <is>
          <t>true</t>
        </is>
      </c>
      <c r="J243" s="9" t="inlineStr">
        <is>
          <t>true</t>
        </is>
      </c>
      <c r="K243" s="9" t="n">
        <v>1</v>
      </c>
      <c r="L243" s="9" t="inlineStr">
        <is>
          <t>label</t>
        </is>
      </c>
      <c r="M243" s="9" t="inlineStr"/>
      <c r="N243" s="9" t="inlineStr"/>
      <c r="O243" s="9" t="n"/>
      <c r="P243" s="9" t="n"/>
      <c r="Q243" s="9" t="n"/>
      <c r="R243" s="9" t="n"/>
      <c r="S243" s="9" t="n"/>
      <c r="T243" s="9" t="n"/>
      <c r="U243" s="9" t="n"/>
      <c r="V243" s="9" t="n"/>
      <c r="W243" s="9" t="n"/>
      <c r="X243" s="9" t="n"/>
      <c r="Y243" s="9" t="n"/>
      <c r="Z243" s="9" t="n"/>
    </row>
    <row r="244" hidden="1" outlineLevel="1">
      <c r="A244" s="7" t="inlineStr">
        <is>
          <t>Increase (decrease) in cash and cash equivalents after effect of exchange rate changes</t>
        </is>
      </c>
      <c r="B244" s="7" t="inlineStr">
        <is>
          <t>Augmentation (diminution) de la trésorerie et des équivalents de trésorerie après effet des variations des taux de change</t>
        </is>
      </c>
      <c r="C244" s="7" t="inlineStr">
        <is>
          <t>ifrs-full</t>
        </is>
      </c>
      <c r="D244" s="16" t="inlineStr">
        <is>
          <t>IncreaseDecreaseInCashAndCashEquivalents</t>
        </is>
      </c>
      <c r="E244" s="7" t="inlineStr">
        <is>
          <t>xbrli:monetaryItemType</t>
        </is>
      </c>
      <c r="F244" s="7" t="inlineStr">
        <is>
          <t>xbrli:item</t>
        </is>
      </c>
      <c r="G244" s="7" t="inlineStr">
        <is>
          <t>duration</t>
        </is>
      </c>
      <c r="H244" s="7" t="inlineStr">
        <is>
          <t>debit</t>
        </is>
      </c>
      <c r="I244" s="7" t="inlineStr">
        <is>
          <t>false</t>
        </is>
      </c>
      <c r="J244" s="7" t="inlineStr">
        <is>
          <t>true</t>
        </is>
      </c>
      <c r="K244" s="7" t="n">
        <v>2</v>
      </c>
      <c r="L244" s="7" t="inlineStr">
        <is>
          <t>http://www.xbrl.org/2009/role/netLabel</t>
        </is>
      </c>
      <c r="M244" s="7" t="inlineStr"/>
      <c r="N244" s="7" t="inlineStr"/>
      <c r="O244" s="12" t="n"/>
      <c r="P244" s="12" t="n"/>
      <c r="Q244" s="7" t="n"/>
      <c r="R244" s="7" t="n"/>
      <c r="S244" s="7" t="n"/>
      <c r="T244" s="7" t="n"/>
      <c r="U244" s="7" t="n"/>
      <c r="V244" s="7" t="n"/>
      <c r="W244" s="7" t="n"/>
      <c r="X244" s="7" t="n"/>
      <c r="Y244" s="7" t="inlineStr">
        <is>
          <t>Net increase (decrease) in cash and cash equivalents after effect of exchange rate changes</t>
        </is>
      </c>
      <c r="Z244" s="7" t="inlineStr">
        <is>
          <t>Augmentation nette (diminution nette) de la trésorerie et des équivalents de trésorerie après effet des variations des taux de change</t>
        </is>
      </c>
    </row>
    <row r="245" hidden="1" outlineLevel="1">
      <c r="A245" s="7" t="inlineStr">
        <is>
          <t>Cash and cash equivalents if different from statement of financial position</t>
        </is>
      </c>
      <c r="B245" s="7" t="inlineStr">
        <is>
          <t>Trésorerie et équivalents de trésorerie si différents de l’état de la situation financière</t>
        </is>
      </c>
      <c r="C245" s="7" t="inlineStr">
        <is>
          <t>ifrs-full</t>
        </is>
      </c>
      <c r="D245" s="17" t="inlineStr">
        <is>
          <t>CashAndCashEquivalentsIfDifferentFromStatementOfFinancialPosition</t>
        </is>
      </c>
      <c r="E245" s="7" t="inlineStr">
        <is>
          <t>xbrli:monetaryItemType</t>
        </is>
      </c>
      <c r="F245" s="7" t="inlineStr">
        <is>
          <t>xbrli:item</t>
        </is>
      </c>
      <c r="G245" s="7" t="inlineStr">
        <is>
          <t>instant</t>
        </is>
      </c>
      <c r="H245" s="7" t="inlineStr">
        <is>
          <t>debit</t>
        </is>
      </c>
      <c r="I245" s="7" t="inlineStr">
        <is>
          <t>false</t>
        </is>
      </c>
      <c r="J245" s="7" t="inlineStr">
        <is>
          <t>true</t>
        </is>
      </c>
      <c r="K245" s="7" t="n">
        <v>1</v>
      </c>
      <c r="L245" s="7" t="inlineStr">
        <is>
          <t>periodEndLabel</t>
        </is>
      </c>
      <c r="M245" s="7" t="inlineStr"/>
      <c r="N245" s="7" t="inlineStr"/>
      <c r="O245" s="12" t="n"/>
      <c r="P245" s="12" t="n"/>
      <c r="Q245" s="7" t="inlineStr">
        <is>
          <t>Total cash and cash equivalents if different from statement of financial position</t>
        </is>
      </c>
      <c r="R245" s="7" t="inlineStr">
        <is>
          <t>Total trésorerie et équivalents de trésorerie si différents de l’état de la situation financière</t>
        </is>
      </c>
      <c r="S245" s="7" t="n"/>
      <c r="T245" s="7" t="n"/>
      <c r="U245" s="7" t="inlineStr">
        <is>
          <t>Cash and cash equivalents if different from statement of financial position at beginning of period</t>
        </is>
      </c>
      <c r="V245" s="7" t="inlineStr">
        <is>
          <t>Trésorerie et équivalents de trésorerie si différents de l’état de la situation financière début de période</t>
        </is>
      </c>
      <c r="W245" s="7" t="inlineStr">
        <is>
          <t>Cash and cash equivalents if different from statement of financial positionat end of period</t>
        </is>
      </c>
      <c r="X245" s="7" t="inlineStr">
        <is>
          <t>Trésorerie et équivalents de trésorerie si différents de l’état de la situation financière fin de période</t>
        </is>
      </c>
      <c r="Y245" s="7" t="n"/>
      <c r="Z245" s="7" t="n"/>
    </row>
    <row r="246" hidden="1" outlineLevel="1">
      <c r="A246" s="7" t="inlineStr">
        <is>
          <t>Bank overdrafts</t>
        </is>
      </c>
      <c r="B246" s="7" t="inlineStr">
        <is>
          <t>Découverts bancaires</t>
        </is>
      </c>
      <c r="C246" s="7" t="inlineStr">
        <is>
          <t>ifrs-full</t>
        </is>
      </c>
      <c r="D246" s="17" t="inlineStr">
        <is>
          <t>BankOverdraftsClassifiedAsCashEquivalents</t>
        </is>
      </c>
      <c r="E246" s="7" t="inlineStr">
        <is>
          <t>xbrli:monetaryItemType</t>
        </is>
      </c>
      <c r="F246" s="7" t="inlineStr">
        <is>
          <t>xbrli:item</t>
        </is>
      </c>
      <c r="G246" s="7" t="inlineStr">
        <is>
          <t>instant</t>
        </is>
      </c>
      <c r="H246" s="7" t="inlineStr">
        <is>
          <t>credit</t>
        </is>
      </c>
      <c r="I246" s="7" t="inlineStr">
        <is>
          <t>false</t>
        </is>
      </c>
      <c r="J246" s="7" t="inlineStr">
        <is>
          <t>true</t>
        </is>
      </c>
      <c r="K246" s="7" t="n">
        <v>1</v>
      </c>
      <c r="L246" s="7" t="inlineStr">
        <is>
          <t>label</t>
        </is>
      </c>
      <c r="M246" s="7" t="inlineStr">
        <is>
          <t>ifrs-full:CashAndCashEquivalentsIfDifferentFromStatementOfFinancialPosition</t>
        </is>
      </c>
      <c r="N246" s="7" t="n">
        <v>-1</v>
      </c>
      <c r="O246" s="12" t="n"/>
      <c r="P246" s="12" t="n"/>
      <c r="Q246" s="7" t="n"/>
      <c r="R246" s="7" t="n"/>
      <c r="S246" s="7" t="inlineStr">
        <is>
          <t>Bank overdrafts</t>
        </is>
      </c>
      <c r="T246" s="7" t="inlineStr">
        <is>
          <t>Découverts bancaires</t>
        </is>
      </c>
      <c r="U246" s="7" t="n"/>
      <c r="V246" s="7" t="n"/>
      <c r="W246" s="7" t="n"/>
      <c r="X246" s="7" t="n"/>
      <c r="Y246" s="7" t="n"/>
      <c r="Z246" s="7" t="n"/>
    </row>
    <row r="247" hidden="1" outlineLevel="1">
      <c r="A247" s="7" t="inlineStr">
        <is>
          <t>Active Treasury</t>
        </is>
      </c>
      <c r="B247" s="7" t="inlineStr">
        <is>
          <t>Trésorerie actif</t>
        </is>
      </c>
      <c r="C247" s="7" t="inlineStr">
        <is>
          <t>artea</t>
        </is>
      </c>
      <c r="D247" s="17" t="inlineStr">
        <is>
          <t>ActiveTreasury</t>
        </is>
      </c>
      <c r="E247" s="7" t="inlineStr">
        <is>
          <t>xbrli:monetaryItemType</t>
        </is>
      </c>
      <c r="F247" s="7" t="inlineStr">
        <is>
          <t>xbrli:item</t>
        </is>
      </c>
      <c r="G247" s="7" t="inlineStr">
        <is>
          <t>instant</t>
        </is>
      </c>
      <c r="H247" s="7" t="inlineStr">
        <is>
          <t>debit</t>
        </is>
      </c>
      <c r="I247" s="7" t="inlineStr">
        <is>
          <t>false</t>
        </is>
      </c>
      <c r="J247" s="7" t="inlineStr">
        <is>
          <t>true</t>
        </is>
      </c>
      <c r="K247" s="7" t="n">
        <v>1</v>
      </c>
      <c r="L247" s="7" t="inlineStr">
        <is>
          <t>label</t>
        </is>
      </c>
      <c r="M247" s="7" t="inlineStr">
        <is>
          <t>ifrs-full:CashAndCashEquivalentsIfDifferentFromStatementOfFinancialPosition</t>
        </is>
      </c>
      <c r="N247" s="7" t="n">
        <v>1</v>
      </c>
      <c r="O247" s="7" t="inlineStr">
        <is>
          <t>ifrs-full:CashAndCashEquivalents</t>
        </is>
      </c>
      <c r="P247" s="7" t="n"/>
      <c r="Q247" s="7" t="n"/>
      <c r="R247" s="7" t="n"/>
      <c r="S247" s="7" t="n"/>
      <c r="T247" s="7" t="n"/>
      <c r="U247" s="7" t="n"/>
      <c r="V247" s="7" t="n"/>
      <c r="W247" s="7" t="n"/>
      <c r="X247" s="7" t="n"/>
      <c r="Y247" s="7" t="n"/>
      <c r="Z247" s="7" t="n"/>
    </row>
    <row r="248" hidden="1" outlineLevel="1"/>
    <row r="249">
      <c r="A249" s="8" t="inlineStr">
        <is>
          <t>[610000] Statement of changes in equity</t>
        </is>
      </c>
    </row>
    <row r="250" hidden="1" outlineLevel="1">
      <c r="A250" s="6" t="inlineStr">
        <is>
          <t>label, http://www.xbrl.org/2003/role/label (en)</t>
        </is>
      </c>
      <c r="B250" s="6" t="inlineStr">
        <is>
          <t>label, http://www.xbrl.org/2003/role/label (fr)</t>
        </is>
      </c>
      <c r="C250" s="6" t="inlineStr">
        <is>
          <t>prefix</t>
        </is>
      </c>
      <c r="D250" s="6" t="inlineStr">
        <is>
          <t>name</t>
        </is>
      </c>
      <c r="E250" s="6" t="inlineStr">
        <is>
          <t>type</t>
        </is>
      </c>
      <c r="F250" s="6" t="inlineStr">
        <is>
          <t>substitutionGroup</t>
        </is>
      </c>
      <c r="G250" s="6" t="inlineStr">
        <is>
          <t>periodType</t>
        </is>
      </c>
      <c r="H250" s="6" t="inlineStr">
        <is>
          <t>balance</t>
        </is>
      </c>
      <c r="I250" s="6" t="inlineStr">
        <is>
          <t>abstract</t>
        </is>
      </c>
      <c r="J250" s="6" t="inlineStr">
        <is>
          <t>nillable</t>
        </is>
      </c>
      <c r="K250" s="6" t="inlineStr">
        <is>
          <t>depth</t>
        </is>
      </c>
      <c r="L250" s="6" t="inlineStr">
        <is>
          <t>preferred label</t>
        </is>
      </c>
      <c r="M250" s="6" t="inlineStr">
        <is>
          <t>calculation parent</t>
        </is>
      </c>
      <c r="N250" s="6" t="inlineStr">
        <is>
          <t>calculation weight</t>
        </is>
      </c>
      <c r="O250" s="6" t="inlineStr">
        <is>
          <t>anchoring: to wider concept</t>
        </is>
      </c>
      <c r="P250" s="6" t="inlineStr">
        <is>
          <t>anchoring: to narrower concept</t>
        </is>
      </c>
      <c r="Q250" s="6" t="inlineStr">
        <is>
          <t>label, http://www.xbrl.org/2003/role/totalLabel (en)</t>
        </is>
      </c>
      <c r="R250" s="6" t="inlineStr">
        <is>
          <t>label, http://www.xbrl.org/2003/role/totalLabel (fr)</t>
        </is>
      </c>
      <c r="S250" s="6" t="inlineStr">
        <is>
          <t>label, http://www.xbrl.org/2009/role/negatedLabel (en)</t>
        </is>
      </c>
      <c r="T250" s="6" t="inlineStr">
        <is>
          <t>label, http://www.xbrl.org/2009/role/negatedLabel (fr)</t>
        </is>
      </c>
      <c r="U250" s="6" t="inlineStr">
        <is>
          <t>label, http://www.xbrl.org/2003/role/periodStartLabel (en)</t>
        </is>
      </c>
      <c r="V250" s="6" t="inlineStr">
        <is>
          <t>label, http://www.xbrl.org/2003/role/periodStartLabel (fr)</t>
        </is>
      </c>
      <c r="W250" s="6" t="inlineStr">
        <is>
          <t>label, http://www.xbrl.org/2003/role/periodEndLabel (en)</t>
        </is>
      </c>
      <c r="X250" s="6" t="inlineStr">
        <is>
          <t>label, http://www.xbrl.org/2003/role/periodEndLabel (fr)</t>
        </is>
      </c>
      <c r="Y250" s="6" t="inlineStr">
        <is>
          <t>label, http://www.xbrl.org/2009/role/netLabel (en)</t>
        </is>
      </c>
      <c r="Z250" s="6" t="inlineStr">
        <is>
          <t>label, http://www.xbrl.org/2009/role/netLabel (fr)</t>
        </is>
      </c>
    </row>
    <row r="251" hidden="1" outlineLevel="1">
      <c r="A251" s="9" t="inlineStr">
        <is>
          <t>Statement of changes in equity placeholder - this item MUST be used as a starting point for the statement of changes in equity</t>
        </is>
      </c>
      <c r="B251" s="9" t="inlineStr">
        <is>
          <t>État des variations des capitaux propres [abstract]</t>
        </is>
      </c>
      <c r="C251" s="9" t="inlineStr">
        <is>
          <t>ifrs-full</t>
        </is>
      </c>
      <c r="D251" s="9" t="inlineStr">
        <is>
          <t>StatementOfChangesInEquityAbstract</t>
        </is>
      </c>
      <c r="E251" s="9" t="inlineStr">
        <is>
          <t>xbrli:stringItemType</t>
        </is>
      </c>
      <c r="F251" s="9" t="inlineStr">
        <is>
          <t>xbrli:item</t>
        </is>
      </c>
      <c r="G251" s="9" t="inlineStr">
        <is>
          <t>duration</t>
        </is>
      </c>
      <c r="H251" s="9" t="n"/>
      <c r="I251" s="9" t="inlineStr">
        <is>
          <t>true</t>
        </is>
      </c>
      <c r="J251" s="9" t="inlineStr">
        <is>
          <t>true</t>
        </is>
      </c>
      <c r="K251" s="9" t="n">
        <v>0</v>
      </c>
      <c r="L251" s="9" t="inlineStr"/>
      <c r="M251" s="9" t="inlineStr"/>
      <c r="N251" s="9" t="inlineStr"/>
      <c r="O251" s="12" t="n"/>
      <c r="P251" s="12" t="n"/>
      <c r="Q251" s="9" t="n"/>
      <c r="R251" s="9" t="n"/>
      <c r="S251" s="9" t="n"/>
      <c r="T251" s="9" t="n"/>
      <c r="U251" s="9" t="n"/>
      <c r="V251" s="9" t="n"/>
      <c r="W251" s="9" t="n"/>
      <c r="X251" s="9" t="n"/>
      <c r="Y251" s="9" t="n"/>
      <c r="Z251" s="9" t="n"/>
    </row>
    <row r="252" hidden="1" outlineLevel="1">
      <c r="A252" s="9" t="inlineStr">
        <is>
          <t>Statement of changes in equity [table]</t>
        </is>
      </c>
      <c r="B252" s="9" t="inlineStr">
        <is>
          <t>État des variations des capitaux propres [table]</t>
        </is>
      </c>
      <c r="C252" s="9" t="inlineStr">
        <is>
          <t>ifrs-full</t>
        </is>
      </c>
      <c r="D252" s="15" t="inlineStr">
        <is>
          <t>StatementOfChangesInEquityTable</t>
        </is>
      </c>
      <c r="E252" s="9" t="inlineStr">
        <is>
          <t>xbrli:stringItemType</t>
        </is>
      </c>
      <c r="F252" s="9" t="inlineStr">
        <is>
          <t>xbrldt:hypercubeItem</t>
        </is>
      </c>
      <c r="G252" s="9" t="inlineStr">
        <is>
          <t>duration</t>
        </is>
      </c>
      <c r="H252" s="9" t="n"/>
      <c r="I252" s="9" t="inlineStr">
        <is>
          <t>true</t>
        </is>
      </c>
      <c r="J252" s="9" t="inlineStr">
        <is>
          <t>true</t>
        </is>
      </c>
      <c r="K252" s="9" t="n">
        <v>1</v>
      </c>
      <c r="L252" s="9" t="inlineStr">
        <is>
          <t>label</t>
        </is>
      </c>
      <c r="M252" s="9" t="inlineStr"/>
      <c r="N252" s="9" t="inlineStr"/>
      <c r="O252" s="12" t="n"/>
      <c r="P252" s="12" t="n"/>
      <c r="Q252" s="9" t="n"/>
      <c r="R252" s="9" t="n"/>
      <c r="S252" s="9" t="n"/>
      <c r="T252" s="9" t="n"/>
      <c r="U252" s="9" t="n"/>
      <c r="V252" s="9" t="n"/>
      <c r="W252" s="9" t="n"/>
      <c r="X252" s="9" t="n"/>
      <c r="Y252" s="9" t="n"/>
      <c r="Z252" s="9" t="n"/>
    </row>
    <row r="253" hidden="1" outlineLevel="1">
      <c r="A253" s="9" t="inlineStr">
        <is>
          <t>Components of equity [axis]</t>
        </is>
      </c>
      <c r="B253" s="9" t="inlineStr">
        <is>
          <t>Composantes de capitaux propres [axis]</t>
        </is>
      </c>
      <c r="C253" s="9" t="inlineStr">
        <is>
          <t>ifrs-full</t>
        </is>
      </c>
      <c r="D253" s="18" t="inlineStr">
        <is>
          <t>ComponentsOfEquityAxis</t>
        </is>
      </c>
      <c r="E253" s="9" t="inlineStr">
        <is>
          <t>xbrli:stringItemType</t>
        </is>
      </c>
      <c r="F253" s="9" t="inlineStr">
        <is>
          <t>xbrldt:dimensionItem</t>
        </is>
      </c>
      <c r="G253" s="9" t="inlineStr">
        <is>
          <t>duration</t>
        </is>
      </c>
      <c r="H253" s="9" t="n"/>
      <c r="I253" s="9" t="inlineStr">
        <is>
          <t>true</t>
        </is>
      </c>
      <c r="J253" s="9" t="inlineStr">
        <is>
          <t>true</t>
        </is>
      </c>
      <c r="K253" s="9" t="n">
        <v>2</v>
      </c>
      <c r="L253" s="9" t="inlineStr">
        <is>
          <t>label</t>
        </is>
      </c>
      <c r="M253" s="9" t="inlineStr"/>
      <c r="N253" s="9" t="inlineStr"/>
      <c r="O253" s="12" t="n"/>
      <c r="P253" s="12" t="n"/>
      <c r="Q253" s="9" t="n"/>
      <c r="R253" s="9" t="n"/>
      <c r="S253" s="9" t="n"/>
      <c r="T253" s="9" t="n"/>
      <c r="U253" s="9" t="n"/>
      <c r="V253" s="9" t="n"/>
      <c r="W253" s="9" t="n"/>
      <c r="X253" s="9" t="n"/>
      <c r="Y253" s="9" t="n"/>
      <c r="Z253" s="9" t="n"/>
    </row>
    <row r="254" hidden="1" outlineLevel="1">
      <c r="A254" s="9" t="inlineStr">
        <is>
          <t>Equity [member]</t>
        </is>
      </c>
      <c r="B254" s="9" t="inlineStr">
        <is>
          <t>Capitaux propres [member]</t>
        </is>
      </c>
      <c r="C254" s="9" t="inlineStr">
        <is>
          <t>ifrs-full</t>
        </is>
      </c>
      <c r="D254" s="19" t="inlineStr">
        <is>
          <t>EquityMember</t>
        </is>
      </c>
      <c r="E254" s="9" t="inlineStr">
        <is>
          <t>dtr-types:domainItemType</t>
        </is>
      </c>
      <c r="F254" s="9" t="inlineStr">
        <is>
          <t>xbrli:item</t>
        </is>
      </c>
      <c r="G254" s="9" t="inlineStr">
        <is>
          <t>duration</t>
        </is>
      </c>
      <c r="H254" s="9" t="n"/>
      <c r="I254" s="9" t="inlineStr">
        <is>
          <t>true</t>
        </is>
      </c>
      <c r="J254" s="9" t="inlineStr">
        <is>
          <t>true</t>
        </is>
      </c>
      <c r="K254" s="9" t="n">
        <v>3</v>
      </c>
      <c r="L254" s="9" t="inlineStr">
        <is>
          <t>label</t>
        </is>
      </c>
      <c r="M254" s="9" t="inlineStr"/>
      <c r="N254" s="9" t="inlineStr"/>
      <c r="O254" s="12" t="n"/>
      <c r="P254" s="12" t="n"/>
      <c r="Q254" s="9" t="n"/>
      <c r="R254" s="9" t="n"/>
      <c r="S254" s="9" t="n"/>
      <c r="T254" s="9" t="n"/>
      <c r="U254" s="9" t="n"/>
      <c r="V254" s="9" t="n"/>
      <c r="W254" s="9" t="n"/>
      <c r="X254" s="9" t="n"/>
      <c r="Y254" s="9" t="n"/>
      <c r="Z254" s="9" t="n"/>
    </row>
    <row r="255" hidden="1" outlineLevel="1">
      <c r="A255" s="9" t="inlineStr">
        <is>
          <t>Equity attributable to owners of parent [member]</t>
        </is>
      </c>
      <c r="B255" s="9" t="inlineStr">
        <is>
          <t>Capitaux propres attribuables aux propriétaires de la société mère [member]</t>
        </is>
      </c>
      <c r="C255" s="9" t="inlineStr">
        <is>
          <t>ifrs-full</t>
        </is>
      </c>
      <c r="D255" s="20" t="inlineStr">
        <is>
          <t>EquityAttributableToOwnersOfParentMember</t>
        </is>
      </c>
      <c r="E255" s="9" t="inlineStr">
        <is>
          <t>dtr-types:domainItemType</t>
        </is>
      </c>
      <c r="F255" s="9" t="inlineStr">
        <is>
          <t>xbrli:item</t>
        </is>
      </c>
      <c r="G255" s="9" t="inlineStr">
        <is>
          <t>duration</t>
        </is>
      </c>
      <c r="H255" s="9" t="n"/>
      <c r="I255" s="9" t="inlineStr">
        <is>
          <t>true</t>
        </is>
      </c>
      <c r="J255" s="9" t="inlineStr">
        <is>
          <t>true</t>
        </is>
      </c>
      <c r="K255" s="9" t="n">
        <v>4</v>
      </c>
      <c r="L255" s="9" t="inlineStr">
        <is>
          <t>label</t>
        </is>
      </c>
      <c r="M255" s="9" t="inlineStr"/>
      <c r="N255" s="9" t="inlineStr"/>
      <c r="O255" s="12" t="n"/>
      <c r="P255" s="12" t="n"/>
      <c r="Q255" s="9" t="n"/>
      <c r="R255" s="9" t="n"/>
      <c r="S255" s="9" t="n"/>
      <c r="T255" s="9" t="n"/>
      <c r="U255" s="9" t="n"/>
      <c r="V255" s="9" t="n"/>
      <c r="W255" s="9" t="n"/>
      <c r="X255" s="9" t="n"/>
      <c r="Y255" s="9" t="n"/>
      <c r="Z255" s="9" t="n"/>
    </row>
    <row r="256" hidden="1" outlineLevel="1">
      <c r="A256" s="9" t="inlineStr">
        <is>
          <t>Issued capital [member]</t>
        </is>
      </c>
      <c r="B256" s="9" t="inlineStr">
        <is>
          <t>Capital émis [member]</t>
        </is>
      </c>
      <c r="C256" s="9" t="inlineStr">
        <is>
          <t>ifrs-full</t>
        </is>
      </c>
      <c r="D256" s="21" t="inlineStr">
        <is>
          <t>IssuedCapitalMember</t>
        </is>
      </c>
      <c r="E256" s="9" t="inlineStr">
        <is>
          <t>dtr-types:domainItemType</t>
        </is>
      </c>
      <c r="F256" s="9" t="inlineStr">
        <is>
          <t>xbrli:item</t>
        </is>
      </c>
      <c r="G256" s="9" t="inlineStr">
        <is>
          <t>duration</t>
        </is>
      </c>
      <c r="H256" s="9" t="n"/>
      <c r="I256" s="9" t="inlineStr">
        <is>
          <t>true</t>
        </is>
      </c>
      <c r="J256" s="9" t="inlineStr">
        <is>
          <t>true</t>
        </is>
      </c>
      <c r="K256" s="9" t="n">
        <v>5</v>
      </c>
      <c r="L256" s="9" t="inlineStr">
        <is>
          <t>label</t>
        </is>
      </c>
      <c r="M256" s="9" t="inlineStr"/>
      <c r="N256" s="9" t="inlineStr"/>
      <c r="O256" s="12" t="n"/>
      <c r="P256" s="12" t="n"/>
      <c r="Q256" s="9" t="n"/>
      <c r="R256" s="9" t="n"/>
      <c r="S256" s="9" t="n"/>
      <c r="T256" s="9" t="n"/>
      <c r="U256" s="9" t="n"/>
      <c r="V256" s="9" t="n"/>
      <c r="W256" s="9" t="n"/>
      <c r="X256" s="9" t="n"/>
      <c r="Y256" s="9" t="n"/>
      <c r="Z256" s="9" t="n"/>
    </row>
    <row r="257" hidden="1" outlineLevel="1">
      <c r="A257" s="9" t="inlineStr">
        <is>
          <t>Share premium [member]</t>
        </is>
      </c>
      <c r="B257" s="9" t="inlineStr">
        <is>
          <t>Prime d’émission [member]</t>
        </is>
      </c>
      <c r="C257" s="9" t="inlineStr">
        <is>
          <t>ifrs-full</t>
        </is>
      </c>
      <c r="D257" s="21" t="inlineStr">
        <is>
          <t>SharePremiumMember</t>
        </is>
      </c>
      <c r="E257" s="9" t="inlineStr">
        <is>
          <t>dtr-types:domainItemType</t>
        </is>
      </c>
      <c r="F257" s="9" t="inlineStr">
        <is>
          <t>xbrli:item</t>
        </is>
      </c>
      <c r="G257" s="9" t="inlineStr">
        <is>
          <t>duration</t>
        </is>
      </c>
      <c r="H257" s="9" t="n"/>
      <c r="I257" s="9" t="inlineStr">
        <is>
          <t>true</t>
        </is>
      </c>
      <c r="J257" s="9" t="inlineStr">
        <is>
          <t>true</t>
        </is>
      </c>
      <c r="K257" s="9" t="n">
        <v>5</v>
      </c>
      <c r="L257" s="9" t="inlineStr">
        <is>
          <t>label</t>
        </is>
      </c>
      <c r="M257" s="9" t="inlineStr"/>
      <c r="N257" s="9" t="inlineStr"/>
      <c r="O257" s="12" t="n"/>
      <c r="P257" s="12" t="n"/>
      <c r="Q257" s="9" t="n"/>
      <c r="R257" s="9" t="n"/>
      <c r="S257" s="9" t="n"/>
      <c r="T257" s="9" t="n"/>
      <c r="U257" s="9" t="n"/>
      <c r="V257" s="9" t="n"/>
      <c r="W257" s="9" t="n"/>
      <c r="X257" s="9" t="n"/>
      <c r="Y257" s="9" t="n"/>
      <c r="Z257" s="9" t="n"/>
    </row>
    <row r="258" hidden="1" outlineLevel="1">
      <c r="A258" s="9" t="inlineStr">
        <is>
          <t>Retained earnings [member]</t>
        </is>
      </c>
      <c r="B258" s="9" t="inlineStr">
        <is>
          <t>Résultats non distribués [member]</t>
        </is>
      </c>
      <c r="C258" s="9" t="inlineStr">
        <is>
          <t>ifrs-full</t>
        </is>
      </c>
      <c r="D258" s="21" t="inlineStr">
        <is>
          <t>RetainedEarningsMember</t>
        </is>
      </c>
      <c r="E258" s="9" t="inlineStr">
        <is>
          <t>dtr-types:domainItemType</t>
        </is>
      </c>
      <c r="F258" s="9" t="inlineStr">
        <is>
          <t>xbrli:item</t>
        </is>
      </c>
      <c r="G258" s="9" t="inlineStr">
        <is>
          <t>duration</t>
        </is>
      </c>
      <c r="H258" s="9" t="n"/>
      <c r="I258" s="9" t="inlineStr">
        <is>
          <t>true</t>
        </is>
      </c>
      <c r="J258" s="9" t="inlineStr">
        <is>
          <t>true</t>
        </is>
      </c>
      <c r="K258" s="9" t="n">
        <v>5</v>
      </c>
      <c r="L258" s="9" t="inlineStr">
        <is>
          <t>label</t>
        </is>
      </c>
      <c r="M258" s="9" t="inlineStr"/>
      <c r="N258" s="9" t="inlineStr"/>
      <c r="O258" s="12" t="n"/>
      <c r="P258" s="12" t="n"/>
      <c r="Q258" s="9" t="n"/>
      <c r="R258" s="9" t="n"/>
      <c r="S258" s="9" t="n"/>
      <c r="T258" s="9" t="n"/>
      <c r="U258" s="9" t="n"/>
      <c r="V258" s="9" t="n"/>
      <c r="W258" s="9" t="n"/>
      <c r="X258" s="9" t="n"/>
      <c r="Y258" s="9" t="n"/>
      <c r="Z258" s="9" t="n"/>
    </row>
    <row r="259" hidden="1" outlineLevel="1">
      <c r="A259" s="9" t="inlineStr">
        <is>
          <t>Result For The Period Member</t>
        </is>
      </c>
      <c r="B259" s="9" t="inlineStr">
        <is>
          <t>Résultat</t>
        </is>
      </c>
      <c r="C259" s="9" t="inlineStr">
        <is>
          <t>artea</t>
        </is>
      </c>
      <c r="D259" s="21" t="inlineStr">
        <is>
          <t>ResultForThePeriodMember</t>
        </is>
      </c>
      <c r="E259" s="9" t="inlineStr">
        <is>
          <t>dtr-types:domainItemType</t>
        </is>
      </c>
      <c r="F259" s="9" t="inlineStr">
        <is>
          <t>xbrli:item</t>
        </is>
      </c>
      <c r="G259" s="9" t="inlineStr">
        <is>
          <t>duration</t>
        </is>
      </c>
      <c r="H259" s="9" t="n"/>
      <c r="I259" s="9" t="inlineStr">
        <is>
          <t>true</t>
        </is>
      </c>
      <c r="J259" s="9" t="inlineStr">
        <is>
          <t>true</t>
        </is>
      </c>
      <c r="K259" s="9" t="n">
        <v>5</v>
      </c>
      <c r="L259" s="9" t="inlineStr">
        <is>
          <t>label</t>
        </is>
      </c>
      <c r="M259" s="9" t="inlineStr"/>
      <c r="N259" s="9" t="inlineStr"/>
      <c r="O259" s="9" t="n"/>
      <c r="P259" s="9" t="n"/>
      <c r="Q259" s="9" t="n"/>
      <c r="R259" s="9" t="n"/>
      <c r="S259" s="9" t="n"/>
      <c r="T259" s="9" t="n"/>
      <c r="U259" s="9" t="n"/>
      <c r="V259" s="9" t="n"/>
      <c r="W259" s="9" t="n"/>
      <c r="X259" s="9" t="n"/>
      <c r="Y259" s="9" t="n"/>
      <c r="Z259" s="9" t="n"/>
    </row>
    <row r="260" hidden="1" outlineLevel="1">
      <c r="A260" s="9" t="inlineStr">
        <is>
          <t>Non-controlling interests [member]</t>
        </is>
      </c>
      <c r="B260" s="9" t="inlineStr">
        <is>
          <t>Participations ne donnant pas le contrôle [member]</t>
        </is>
      </c>
      <c r="C260" s="9" t="inlineStr">
        <is>
          <t>ifrs-full</t>
        </is>
      </c>
      <c r="D260" s="20" t="inlineStr">
        <is>
          <t>NoncontrollingInterestsMember</t>
        </is>
      </c>
      <c r="E260" s="9" t="inlineStr">
        <is>
          <t>dtr-types:domainItemType</t>
        </is>
      </c>
      <c r="F260" s="9" t="inlineStr">
        <is>
          <t>xbrli:item</t>
        </is>
      </c>
      <c r="G260" s="9" t="inlineStr">
        <is>
          <t>duration</t>
        </is>
      </c>
      <c r="H260" s="9" t="n"/>
      <c r="I260" s="9" t="inlineStr">
        <is>
          <t>true</t>
        </is>
      </c>
      <c r="J260" s="9" t="inlineStr">
        <is>
          <t>true</t>
        </is>
      </c>
      <c r="K260" s="9" t="n">
        <v>4</v>
      </c>
      <c r="L260" s="9" t="inlineStr">
        <is>
          <t>label</t>
        </is>
      </c>
      <c r="M260" s="9" t="inlineStr"/>
      <c r="N260" s="9" t="inlineStr"/>
      <c r="O260" s="12" t="n"/>
      <c r="P260" s="12" t="n"/>
      <c r="Q260" s="9" t="n"/>
      <c r="R260" s="9" t="n"/>
      <c r="S260" s="9" t="n"/>
      <c r="T260" s="9" t="n"/>
      <c r="U260" s="9" t="n"/>
      <c r="V260" s="9" t="n"/>
      <c r="W260" s="9" t="n"/>
      <c r="X260" s="9" t="n"/>
      <c r="Y260" s="9" t="n"/>
      <c r="Z260" s="9" t="n"/>
    </row>
    <row r="261" hidden="1" outlineLevel="1">
      <c r="A261" s="9" t="inlineStr">
        <is>
          <t>Statement of changes in equity [line items]</t>
        </is>
      </c>
      <c r="B261" s="9" t="inlineStr">
        <is>
          <t>État des variations des capitaux propres [line items]</t>
        </is>
      </c>
      <c r="C261" s="9" t="inlineStr">
        <is>
          <t>ifrs-full</t>
        </is>
      </c>
      <c r="D261" s="15" t="inlineStr">
        <is>
          <t>StatementOfChangesInEquityLineItems</t>
        </is>
      </c>
      <c r="E261" s="9" t="inlineStr">
        <is>
          <t>xbrli:stringItemType</t>
        </is>
      </c>
      <c r="F261" s="9" t="inlineStr">
        <is>
          <t>xbrli:item</t>
        </is>
      </c>
      <c r="G261" s="9" t="inlineStr">
        <is>
          <t>duration</t>
        </is>
      </c>
      <c r="H261" s="9" t="n"/>
      <c r="I261" s="9" t="inlineStr">
        <is>
          <t>true</t>
        </is>
      </c>
      <c r="J261" s="9" t="inlineStr">
        <is>
          <t>true</t>
        </is>
      </c>
      <c r="K261" s="9" t="n">
        <v>1</v>
      </c>
      <c r="L261" s="9" t="inlineStr">
        <is>
          <t>label</t>
        </is>
      </c>
      <c r="M261" s="9" t="inlineStr"/>
      <c r="N261" s="9" t="inlineStr"/>
      <c r="O261" s="12" t="n"/>
      <c r="P261" s="12" t="n"/>
      <c r="Q261" s="9" t="n"/>
      <c r="R261" s="9" t="n"/>
      <c r="S261" s="9" t="n"/>
      <c r="T261" s="9" t="n"/>
      <c r="U261" s="9" t="n"/>
      <c r="V261" s="9" t="n"/>
      <c r="W261" s="9" t="n"/>
      <c r="X261" s="9" t="n"/>
      <c r="Y261" s="9" t="n"/>
      <c r="Z261" s="9" t="n"/>
    </row>
    <row r="262" hidden="1" outlineLevel="1">
      <c r="A262" s="7" t="inlineStr">
        <is>
          <t>Equity</t>
        </is>
      </c>
      <c r="B262" s="7" t="inlineStr">
        <is>
          <t>Capitaux propres</t>
        </is>
      </c>
      <c r="C262" s="7" t="inlineStr">
        <is>
          <t>ifrs-full</t>
        </is>
      </c>
      <c r="D262" s="16" t="inlineStr">
        <is>
          <t>Equity</t>
        </is>
      </c>
      <c r="E262" s="7" t="inlineStr">
        <is>
          <t>xbrli:monetaryItemType</t>
        </is>
      </c>
      <c r="F262" s="7" t="inlineStr">
        <is>
          <t>xbrli:item</t>
        </is>
      </c>
      <c r="G262" s="7" t="inlineStr">
        <is>
          <t>instant</t>
        </is>
      </c>
      <c r="H262" s="7" t="inlineStr">
        <is>
          <t>credit</t>
        </is>
      </c>
      <c r="I262" s="7" t="inlineStr">
        <is>
          <t>false</t>
        </is>
      </c>
      <c r="J262" s="7" t="inlineStr">
        <is>
          <t>true</t>
        </is>
      </c>
      <c r="K262" s="7" t="n">
        <v>2</v>
      </c>
      <c r="L262" s="7" t="inlineStr">
        <is>
          <t>periodStartLabel</t>
        </is>
      </c>
      <c r="M262" s="7" t="inlineStr"/>
      <c r="N262" s="7" t="inlineStr"/>
      <c r="O262" s="12" t="n"/>
      <c r="P262" s="12" t="n"/>
      <c r="Q262" s="7" t="inlineStr">
        <is>
          <t>Total equity</t>
        </is>
      </c>
      <c r="R262" s="7" t="inlineStr">
        <is>
          <t>Total capitaux propres</t>
        </is>
      </c>
      <c r="S262" s="7" t="n"/>
      <c r="T262" s="7" t="n"/>
      <c r="U262" s="7" t="inlineStr">
        <is>
          <t>Equity at beginning of period</t>
        </is>
      </c>
      <c r="V262" s="7" t="inlineStr">
        <is>
          <t>Capitaux propres au début de la période</t>
        </is>
      </c>
      <c r="W262" s="7" t="inlineStr">
        <is>
          <t>Equity at end of period</t>
        </is>
      </c>
      <c r="X262" s="7" t="inlineStr">
        <is>
          <t>Capitaux propres à la fin de la période</t>
        </is>
      </c>
      <c r="Y262" s="7" t="n"/>
      <c r="Z262" s="7" t="n"/>
    </row>
    <row r="263" hidden="1" outlineLevel="1">
      <c r="A263" s="9" t="inlineStr">
        <is>
          <t>Changes in equity [abstract]</t>
        </is>
      </c>
      <c r="B263" s="9" t="inlineStr">
        <is>
          <t>Variations de capitaux propres [abstract]</t>
        </is>
      </c>
      <c r="C263" s="9" t="inlineStr">
        <is>
          <t>ifrs-full</t>
        </is>
      </c>
      <c r="D263" s="18" t="inlineStr">
        <is>
          <t>ChangesInEquityAbstract</t>
        </is>
      </c>
      <c r="E263" s="9" t="inlineStr">
        <is>
          <t>xbrli:stringItemType</t>
        </is>
      </c>
      <c r="F263" s="9" t="inlineStr">
        <is>
          <t>xbrli:item</t>
        </is>
      </c>
      <c r="G263" s="9" t="inlineStr">
        <is>
          <t>duration</t>
        </is>
      </c>
      <c r="H263" s="9" t="n"/>
      <c r="I263" s="9" t="inlineStr">
        <is>
          <t>true</t>
        </is>
      </c>
      <c r="J263" s="9" t="inlineStr">
        <is>
          <t>true</t>
        </is>
      </c>
      <c r="K263" s="9" t="n">
        <v>2</v>
      </c>
      <c r="L263" s="9" t="inlineStr">
        <is>
          <t>label</t>
        </is>
      </c>
      <c r="M263" s="9" t="inlineStr"/>
      <c r="N263" s="9" t="inlineStr"/>
      <c r="O263" s="12" t="n"/>
      <c r="P263" s="12" t="n"/>
      <c r="Q263" s="9" t="n"/>
      <c r="R263" s="9" t="n"/>
      <c r="S263" s="9" t="n"/>
      <c r="T263" s="9" t="n"/>
      <c r="U263" s="9" t="n"/>
      <c r="V263" s="9" t="n"/>
      <c r="W263" s="9" t="n"/>
      <c r="X263" s="9" t="n"/>
      <c r="Y263" s="9" t="n"/>
      <c r="Z263" s="9" t="n"/>
    </row>
    <row r="264" hidden="1" outlineLevel="1">
      <c r="A264" s="7" t="inlineStr">
        <is>
          <t>Increase (decrease) through appropriation of retained earnings, equity</t>
        </is>
      </c>
      <c r="B264" s="7" t="inlineStr">
        <is>
          <t>Augmentation (diminution) par appropriation de résultats non distribués, capitaux propres</t>
        </is>
      </c>
      <c r="C264" s="7" t="inlineStr">
        <is>
          <t>ifrs-full</t>
        </is>
      </c>
      <c r="D264" s="22" t="inlineStr">
        <is>
          <t>IncreaseDecreaseThroughAppropriationOfRetainedEarnings</t>
        </is>
      </c>
      <c r="E264" s="7" t="inlineStr">
        <is>
          <t>xbrli:monetaryItemType</t>
        </is>
      </c>
      <c r="F264" s="7" t="inlineStr">
        <is>
          <t>xbrli:item</t>
        </is>
      </c>
      <c r="G264" s="7" t="inlineStr">
        <is>
          <t>duration</t>
        </is>
      </c>
      <c r="H264" s="7" t="inlineStr">
        <is>
          <t>credit</t>
        </is>
      </c>
      <c r="I264" s="7" t="inlineStr">
        <is>
          <t>false</t>
        </is>
      </c>
      <c r="J264" s="7" t="inlineStr">
        <is>
          <t>true</t>
        </is>
      </c>
      <c r="K264" s="7" t="n">
        <v>3</v>
      </c>
      <c r="L264" s="7" t="inlineStr">
        <is>
          <t>label</t>
        </is>
      </c>
      <c r="M264" s="7" t="inlineStr"/>
      <c r="N264" s="7" t="inlineStr"/>
      <c r="O264" s="12" t="n"/>
      <c r="P264" s="12" t="n"/>
      <c r="Q264" s="7" t="n"/>
      <c r="R264" s="7" t="n"/>
      <c r="S264" s="7" t="n"/>
      <c r="T264" s="7" t="n"/>
      <c r="U264" s="7" t="n"/>
      <c r="V264" s="7" t="n"/>
      <c r="W264" s="7" t="n"/>
      <c r="X264" s="7" t="n"/>
      <c r="Y264" s="7" t="n"/>
      <c r="Z264" s="7" t="n"/>
    </row>
    <row r="265" hidden="1" outlineLevel="1">
      <c r="A265" s="7" t="inlineStr">
        <is>
          <t>Issue of equity</t>
        </is>
      </c>
      <c r="B265" s="7" t="inlineStr">
        <is>
          <t>Émission de capitaux propres</t>
        </is>
      </c>
      <c r="C265" s="7" t="inlineStr">
        <is>
          <t>ifrs-full</t>
        </is>
      </c>
      <c r="D265" s="22" t="inlineStr">
        <is>
          <t>IssueOfEquity</t>
        </is>
      </c>
      <c r="E265" s="7" t="inlineStr">
        <is>
          <t>xbrli:monetaryItemType</t>
        </is>
      </c>
      <c r="F265" s="7" t="inlineStr">
        <is>
          <t>xbrli:item</t>
        </is>
      </c>
      <c r="G265" s="7" t="inlineStr">
        <is>
          <t>duration</t>
        </is>
      </c>
      <c r="H265" s="7" t="inlineStr">
        <is>
          <t>credit</t>
        </is>
      </c>
      <c r="I265" s="7" t="inlineStr">
        <is>
          <t>false</t>
        </is>
      </c>
      <c r="J265" s="7" t="inlineStr">
        <is>
          <t>true</t>
        </is>
      </c>
      <c r="K265" s="7" t="n">
        <v>3</v>
      </c>
      <c r="L265" s="7" t="inlineStr">
        <is>
          <t>label</t>
        </is>
      </c>
      <c r="M265" s="7" t="inlineStr"/>
      <c r="N265" s="7" t="inlineStr"/>
      <c r="O265" s="12" t="n"/>
      <c r="P265" s="12" t="n"/>
      <c r="Q265" s="7" t="n"/>
      <c r="R265" s="7" t="n"/>
      <c r="S265" s="7" t="n"/>
      <c r="T265" s="7" t="n"/>
      <c r="U265" s="7" t="n"/>
      <c r="V265" s="7" t="n"/>
      <c r="W265" s="7" t="n"/>
      <c r="X265" s="7" t="n"/>
      <c r="Y265" s="7" t="n"/>
      <c r="Z265" s="7" t="n"/>
    </row>
    <row r="266" hidden="1" outlineLevel="1">
      <c r="A266" s="7" t="inlineStr">
        <is>
          <t>Dividends recognised as distributions to owners</t>
        </is>
      </c>
      <c r="B266" s="7" t="inlineStr">
        <is>
          <t>Dividendes comptabilisés au titre des distributions aux propriétaires</t>
        </is>
      </c>
      <c r="C266" s="7" t="inlineStr">
        <is>
          <t>ifrs-full</t>
        </is>
      </c>
      <c r="D266" s="22" t="inlineStr">
        <is>
          <t>DividendsPaid</t>
        </is>
      </c>
      <c r="E266" s="7" t="inlineStr">
        <is>
          <t>xbrli:monetaryItemType</t>
        </is>
      </c>
      <c r="F266" s="7" t="inlineStr">
        <is>
          <t>xbrli:item</t>
        </is>
      </c>
      <c r="G266" s="7" t="inlineStr">
        <is>
          <t>duration</t>
        </is>
      </c>
      <c r="H266" s="7" t="inlineStr">
        <is>
          <t>debit</t>
        </is>
      </c>
      <c r="I266" s="7" t="inlineStr">
        <is>
          <t>false</t>
        </is>
      </c>
      <c r="J266" s="7" t="inlineStr">
        <is>
          <t>true</t>
        </is>
      </c>
      <c r="K266" s="7" t="n">
        <v>3</v>
      </c>
      <c r="L266" s="7" t="inlineStr">
        <is>
          <t>label</t>
        </is>
      </c>
      <c r="M266" s="7" t="inlineStr"/>
      <c r="N266" s="7" t="inlineStr"/>
      <c r="O266" s="12" t="n"/>
      <c r="P266" s="12" t="n"/>
      <c r="Q266" s="7" t="n"/>
      <c r="R266" s="7" t="n"/>
      <c r="S266" s="7" t="inlineStr">
        <is>
          <t>Dividends recognised as distributions to owners</t>
        </is>
      </c>
      <c r="T266" s="7" t="inlineStr">
        <is>
          <t>Dividendes comptabilisés au titre des distributions aux propriétaires</t>
        </is>
      </c>
      <c r="U266" s="7" t="n"/>
      <c r="V266" s="7" t="n"/>
      <c r="W266" s="7" t="n"/>
      <c r="X266" s="7" t="n"/>
      <c r="Y266" s="7" t="n"/>
      <c r="Z266" s="7" t="n"/>
    </row>
    <row r="267" hidden="1" outlineLevel="1">
      <c r="A267" s="7" t="inlineStr">
        <is>
          <t>Profit (loss)</t>
        </is>
      </c>
      <c r="B267" s="7" t="inlineStr">
        <is>
          <t>Résultat</t>
        </is>
      </c>
      <c r="C267" s="7" t="inlineStr">
        <is>
          <t>ifrs-full</t>
        </is>
      </c>
      <c r="D267" s="22" t="inlineStr">
        <is>
          <t>ProfitLoss</t>
        </is>
      </c>
      <c r="E267" s="7" t="inlineStr">
        <is>
          <t>xbrli:monetaryItemType</t>
        </is>
      </c>
      <c r="F267" s="7" t="inlineStr">
        <is>
          <t>xbrli:item</t>
        </is>
      </c>
      <c r="G267" s="7" t="inlineStr">
        <is>
          <t>duration</t>
        </is>
      </c>
      <c r="H267" s="7" t="inlineStr">
        <is>
          <t>credit</t>
        </is>
      </c>
      <c r="I267" s="7" t="inlineStr">
        <is>
          <t>false</t>
        </is>
      </c>
      <c r="J267" s="7" t="inlineStr">
        <is>
          <t>true</t>
        </is>
      </c>
      <c r="K267" s="7" t="n">
        <v>3</v>
      </c>
      <c r="L267" s="7" t="inlineStr">
        <is>
          <t>label</t>
        </is>
      </c>
      <c r="M267" s="7" t="inlineStr"/>
      <c r="N267" s="7" t="inlineStr"/>
      <c r="O267" s="12" t="n"/>
      <c r="P267" s="12" t="n"/>
      <c r="Q267" s="7" t="inlineStr">
        <is>
          <t>Profit (loss)</t>
        </is>
      </c>
      <c r="R267" s="7" t="inlineStr">
        <is>
          <t>Résultat</t>
        </is>
      </c>
      <c r="S267" s="7" t="n"/>
      <c r="T267" s="7" t="n"/>
      <c r="U267" s="7" t="n"/>
      <c r="V267" s="7" t="n"/>
      <c r="W267" s="7" t="n"/>
      <c r="X267" s="7" t="n"/>
      <c r="Y267" s="7" t="n"/>
      <c r="Z267" s="7" t="n"/>
    </row>
    <row r="268" hidden="1" outlineLevel="1">
      <c r="A268" s="7" t="inlineStr">
        <is>
          <t>Increase (decrease) through exercise of warrants, equity</t>
        </is>
      </c>
      <c r="B268" s="7" t="inlineStr">
        <is>
          <t>Augmentation (diminution) par l’exercice de bons de souscription d’actions, capitaux propres</t>
        </is>
      </c>
      <c r="C268" s="7" t="inlineStr">
        <is>
          <t>ifrs-full</t>
        </is>
      </c>
      <c r="D268" s="22" t="inlineStr">
        <is>
          <t>IncreaseDecreaseThroughExerciseOfWarrantsEquity</t>
        </is>
      </c>
      <c r="E268" s="7" t="inlineStr">
        <is>
          <t>xbrli:monetaryItemType</t>
        </is>
      </c>
      <c r="F268" s="7" t="inlineStr">
        <is>
          <t>xbrli:item</t>
        </is>
      </c>
      <c r="G268" s="7" t="inlineStr">
        <is>
          <t>duration</t>
        </is>
      </c>
      <c r="H268" s="7" t="inlineStr">
        <is>
          <t>credit</t>
        </is>
      </c>
      <c r="I268" s="7" t="inlineStr">
        <is>
          <t>false</t>
        </is>
      </c>
      <c r="J268" s="7" t="inlineStr">
        <is>
          <t>true</t>
        </is>
      </c>
      <c r="K268" s="7" t="n">
        <v>3</v>
      </c>
      <c r="L268" s="7" t="inlineStr">
        <is>
          <t>label</t>
        </is>
      </c>
      <c r="M268" s="7" t="inlineStr"/>
      <c r="N268" s="7" t="inlineStr"/>
      <c r="O268" s="12" t="n"/>
      <c r="P268" s="12" t="n"/>
      <c r="Q268" s="7" t="n"/>
      <c r="R268" s="7" t="n"/>
      <c r="S268" s="7" t="n"/>
      <c r="T268" s="7" t="n"/>
      <c r="U268" s="7" t="n"/>
      <c r="V268" s="7" t="n"/>
      <c r="W268" s="7" t="n"/>
      <c r="X268" s="7" t="n"/>
      <c r="Y268" s="7" t="n"/>
      <c r="Z268" s="7" t="n"/>
    </row>
    <row r="269" hidden="1" outlineLevel="1">
      <c r="A269" s="7" t="inlineStr">
        <is>
          <t>Increase (decrease) through treasury share transactions, equity</t>
        </is>
      </c>
      <c r="B269" s="7" t="inlineStr">
        <is>
          <t>Augmentation (diminution) par le biais de transactions sur actions propres, capitaux propres</t>
        </is>
      </c>
      <c r="C269" s="7" t="inlineStr">
        <is>
          <t>ifrs-full</t>
        </is>
      </c>
      <c r="D269" s="22" t="inlineStr">
        <is>
          <t>IncreaseDecreaseThroughTreasuryShareTransactions</t>
        </is>
      </c>
      <c r="E269" s="7" t="inlineStr">
        <is>
          <t>xbrli:monetaryItemType</t>
        </is>
      </c>
      <c r="F269" s="7" t="inlineStr">
        <is>
          <t>xbrli:item</t>
        </is>
      </c>
      <c r="G269" s="7" t="inlineStr">
        <is>
          <t>duration</t>
        </is>
      </c>
      <c r="H269" s="7" t="inlineStr">
        <is>
          <t>credit</t>
        </is>
      </c>
      <c r="I269" s="7" t="inlineStr">
        <is>
          <t>false</t>
        </is>
      </c>
      <c r="J269" s="7" t="inlineStr">
        <is>
          <t>true</t>
        </is>
      </c>
      <c r="K269" s="7" t="n">
        <v>3</v>
      </c>
      <c r="L269" s="7" t="inlineStr">
        <is>
          <t>label</t>
        </is>
      </c>
      <c r="M269" s="7" t="inlineStr"/>
      <c r="N269" s="7" t="inlineStr"/>
      <c r="O269" s="12" t="n"/>
      <c r="P269" s="12" t="n"/>
      <c r="Q269" s="7" t="n"/>
      <c r="R269" s="7" t="n"/>
      <c r="S269" s="7" t="n"/>
      <c r="T269" s="7" t="n"/>
      <c r="U269" s="7" t="n"/>
      <c r="V269" s="7" t="n"/>
      <c r="W269" s="7" t="n"/>
      <c r="X269" s="7" t="n"/>
      <c r="Y269" s="7" t="n"/>
      <c r="Z269" s="7" t="n"/>
    </row>
    <row r="270" hidden="1" outlineLevel="1">
      <c r="A270" s="7" t="inlineStr">
        <is>
          <t>Increase (decrease) through change in equity of subsidiaries, equity</t>
        </is>
      </c>
      <c r="B270" s="7" t="inlineStr">
        <is>
          <t>Augmentation (diminution) par le biais d’une variation des capitaux propres de filiales, capitaux propres</t>
        </is>
      </c>
      <c r="C270" s="7" t="inlineStr">
        <is>
          <t>ifrs-full</t>
        </is>
      </c>
      <c r="D270" s="22" t="inlineStr">
        <is>
          <t>IncreaseDecreaseThroughChangeInEquityOfSubsidiaries</t>
        </is>
      </c>
      <c r="E270" s="7" t="inlineStr">
        <is>
          <t>xbrli:monetaryItemType</t>
        </is>
      </c>
      <c r="F270" s="7" t="inlineStr">
        <is>
          <t>xbrli:item</t>
        </is>
      </c>
      <c r="G270" s="7" t="inlineStr">
        <is>
          <t>duration</t>
        </is>
      </c>
      <c r="H270" s="7" t="inlineStr">
        <is>
          <t>credit</t>
        </is>
      </c>
      <c r="I270" s="7" t="inlineStr">
        <is>
          <t>false</t>
        </is>
      </c>
      <c r="J270" s="7" t="inlineStr">
        <is>
          <t>true</t>
        </is>
      </c>
      <c r="K270" s="7" t="n">
        <v>3</v>
      </c>
      <c r="L270" s="7" t="inlineStr">
        <is>
          <t>label</t>
        </is>
      </c>
      <c r="M270" s="7" t="inlineStr"/>
      <c r="N270" s="7" t="inlineStr"/>
      <c r="O270" s="12" t="n"/>
      <c r="P270" s="12" t="n"/>
      <c r="Q270" s="7" t="n"/>
      <c r="R270" s="7" t="n"/>
      <c r="S270" s="7" t="n"/>
      <c r="T270" s="7" t="n"/>
      <c r="U270" s="7" t="n"/>
      <c r="V270" s="7" t="n"/>
      <c r="W270" s="7" t="n"/>
      <c r="X270" s="7" t="n"/>
      <c r="Y270" s="7" t="n"/>
      <c r="Z270" s="7" t="n"/>
    </row>
    <row r="271" hidden="1" outlineLevel="1">
      <c r="A271" s="7" t="inlineStr">
        <is>
          <t>Increase (decrease) through other changes, equity</t>
        </is>
      </c>
      <c r="B271" s="7" t="inlineStr">
        <is>
          <t>Augmentation (diminution) par le biais d’autres changements, capitaux propres</t>
        </is>
      </c>
      <c r="C271" s="7" t="inlineStr">
        <is>
          <t>ifrs-full</t>
        </is>
      </c>
      <c r="D271" s="22" t="inlineStr">
        <is>
          <t>IncreaseDecreaseThroughTransfersAndOtherChangesEquity</t>
        </is>
      </c>
      <c r="E271" s="7" t="inlineStr">
        <is>
          <t>xbrli:monetaryItemType</t>
        </is>
      </c>
      <c r="F271" s="7" t="inlineStr">
        <is>
          <t>xbrli:item</t>
        </is>
      </c>
      <c r="G271" s="7" t="inlineStr">
        <is>
          <t>duration</t>
        </is>
      </c>
      <c r="H271" s="7" t="inlineStr">
        <is>
          <t>credit</t>
        </is>
      </c>
      <c r="I271" s="7" t="inlineStr">
        <is>
          <t>false</t>
        </is>
      </c>
      <c r="J271" s="7" t="inlineStr">
        <is>
          <t>true</t>
        </is>
      </c>
      <c r="K271" s="7" t="n">
        <v>3</v>
      </c>
      <c r="L271" s="7" t="inlineStr">
        <is>
          <t>label</t>
        </is>
      </c>
      <c r="M271" s="7" t="inlineStr"/>
      <c r="N271" s="7" t="inlineStr"/>
      <c r="O271" s="12" t="n"/>
      <c r="P271" s="12" t="n"/>
      <c r="Q271" s="7" t="n"/>
      <c r="R271" s="7" t="n"/>
      <c r="S271" s="7" t="n"/>
      <c r="T271" s="7" t="n"/>
      <c r="U271" s="7" t="n"/>
      <c r="V271" s="7" t="n"/>
      <c r="W271" s="7" t="n"/>
      <c r="X271" s="7" t="n"/>
      <c r="Y271" s="7" t="n"/>
      <c r="Z271" s="7" t="n"/>
    </row>
    <row r="272" hidden="1" outlineLevel="1">
      <c r="A272" s="7" t="inlineStr">
        <is>
          <t>Equity</t>
        </is>
      </c>
      <c r="B272" s="7" t="inlineStr">
        <is>
          <t>Capitaux propres</t>
        </is>
      </c>
      <c r="C272" s="7" t="inlineStr">
        <is>
          <t>ifrs-full</t>
        </is>
      </c>
      <c r="D272" s="16" t="inlineStr">
        <is>
          <t>Equity</t>
        </is>
      </c>
      <c r="E272" s="7" t="inlineStr">
        <is>
          <t>xbrli:monetaryItemType</t>
        </is>
      </c>
      <c r="F272" s="7" t="inlineStr">
        <is>
          <t>xbrli:item</t>
        </is>
      </c>
      <c r="G272" s="7" t="inlineStr">
        <is>
          <t>instant</t>
        </is>
      </c>
      <c r="H272" s="7" t="inlineStr">
        <is>
          <t>credit</t>
        </is>
      </c>
      <c r="I272" s="7" t="inlineStr">
        <is>
          <t>false</t>
        </is>
      </c>
      <c r="J272" s="7" t="inlineStr">
        <is>
          <t>true</t>
        </is>
      </c>
      <c r="K272" s="7" t="n">
        <v>2</v>
      </c>
      <c r="L272" s="7" t="inlineStr">
        <is>
          <t>periodEndLabel</t>
        </is>
      </c>
      <c r="M272" s="7" t="inlineStr"/>
      <c r="N272" s="7" t="inlineStr"/>
      <c r="O272" s="12" t="n"/>
      <c r="P272" s="12" t="n"/>
      <c r="Q272" s="7" t="inlineStr">
        <is>
          <t>Total equity</t>
        </is>
      </c>
      <c r="R272" s="7" t="inlineStr">
        <is>
          <t>Total capitaux propres</t>
        </is>
      </c>
      <c r="S272" s="7" t="n"/>
      <c r="T272" s="7" t="n"/>
      <c r="U272" s="7" t="inlineStr">
        <is>
          <t>Equity at beginning of period</t>
        </is>
      </c>
      <c r="V272" s="7" t="inlineStr">
        <is>
          <t>Capitaux propres au début de la période</t>
        </is>
      </c>
      <c r="W272" s="7" t="inlineStr">
        <is>
          <t>Equity at end of period</t>
        </is>
      </c>
      <c r="X272" s="7" t="inlineStr">
        <is>
          <t>Capitaux propres à la fin de la période</t>
        </is>
      </c>
      <c r="Y272" s="7" t="n"/>
      <c r="Z272" s="7" t="n"/>
    </row>
    <row r="273" hidden="1" outlineLevel="1"/>
  </sheetData>
  <pageMargins left="0.75" right="0.75" top="1" bottom="1" header="0.5" footer="0.5"/>
</worksheet>
</file>

<file path=xl/worksheets/sheet7.xml><?xml version="1.0" encoding="utf-8"?>
<worksheet xmlns="http://schemas.openxmlformats.org/spreadsheetml/2006/main">
  <sheetPr>
    <outlinePr summaryBelow="1" summaryRight="1"/>
    <pageSetUpPr/>
  </sheetPr>
  <dimension ref="A1:R415"/>
  <sheetViews>
    <sheetView workbookViewId="0">
      <selection activeCell="A1" sqref="A1"/>
    </sheetView>
  </sheetViews>
  <sheetFormatPr baseColWidth="8" defaultRowHeight="15"/>
  <cols>
    <col width="10" customWidth="1" min="1" max="1"/>
    <col width="60" customWidth="1" min="2" max="2"/>
    <col width="15" customWidth="1" min="3" max="3"/>
    <col width="50" customWidth="1" min="4" max="4"/>
    <col width="50" customWidth="1" min="5" max="5"/>
    <col width="15" customWidth="1" min="6" max="6"/>
    <col width="50" customWidth="1" min="7" max="7"/>
    <col width="30" customWidth="1" min="8" max="8"/>
    <col width="40" customWidth="1" min="9" max="9"/>
    <col width="10" customWidth="1" min="10" max="10"/>
    <col width="10" customWidth="1" min="11" max="11"/>
    <col width="15" customWidth="1" min="12" max="12"/>
    <col width="15" customWidth="1" min="13" max="13"/>
    <col width="25" customWidth="1" min="14" max="14"/>
    <col width="15" customWidth="1" min="15" max="15"/>
    <col width="15" customWidth="1" min="16" max="16"/>
    <col width="15" customWidth="1" min="17" max="17"/>
    <col width="30" customWidth="1" min="18" max="18"/>
  </cols>
  <sheetData>
    <row r="1">
      <c r="A1" s="3" t="inlineStr">
        <is>
          <t>Id du fait</t>
        </is>
      </c>
      <c r="B1" s="3" t="inlineStr">
        <is>
          <t>Concept</t>
        </is>
      </c>
      <c r="C1" s="3" t="inlineStr">
        <is>
          <t>Espace de nom</t>
        </is>
      </c>
      <c r="D1" s="3" t="inlineStr">
        <is>
          <t>Ancrage à plus large</t>
        </is>
      </c>
      <c r="E1" s="3" t="inlineStr">
        <is>
          <t>Ancrage à plus étroit</t>
        </is>
      </c>
      <c r="F1" s="3" t="inlineStr">
        <is>
          <t>Total</t>
        </is>
      </c>
      <c r="G1" s="3" t="inlineStr">
        <is>
          <t>Etats financiers</t>
        </is>
      </c>
      <c r="H1" s="3" t="inlineStr">
        <is>
          <t>Type de donnée</t>
        </is>
      </c>
      <c r="I1" s="3" t="inlineStr">
        <is>
          <t>Valeur</t>
        </is>
      </c>
      <c r="J1" s="3" t="inlineStr">
        <is>
          <t>Signe</t>
        </is>
      </c>
      <c r="K1" s="3" t="inlineStr">
        <is>
          <t>Solde</t>
        </is>
      </c>
      <c r="L1" s="3" t="inlineStr">
        <is>
          <t>Bloc de texte</t>
        </is>
      </c>
      <c r="M1" s="3" t="inlineStr">
        <is>
          <t>Décimales</t>
        </is>
      </c>
      <c r="N1" s="3" t="inlineStr">
        <is>
          <t>LEI</t>
        </is>
      </c>
      <c r="O1" s="3" t="inlineStr">
        <is>
          <t>Début d'exercice</t>
        </is>
      </c>
      <c r="P1" s="3" t="inlineStr">
        <is>
          <t>Fin d'exercice</t>
        </is>
      </c>
      <c r="Q1" s="3" t="inlineStr">
        <is>
          <t>Unité</t>
        </is>
      </c>
      <c r="R1" s="3" t="inlineStr">
        <is>
          <t>ifrs-full:ComponentsOfEquityAxis</t>
        </is>
      </c>
    </row>
    <row r="2">
      <c r="A2" t="inlineStr">
        <is>
          <t>fact_373239</t>
        </is>
      </c>
      <c r="B2" t="inlineStr">
        <is>
          <t>ifrs-full:DomicileOfEntity</t>
        </is>
      </c>
      <c r="C2" t="inlineStr">
        <is>
          <t>ifrs-full</t>
        </is>
      </c>
      <c r="F2" t="inlineStr">
        <is>
          <t>non</t>
        </is>
      </c>
      <c r="G2" t="inlineStr">
        <is>
          <t>[000000] Tags that must be applied if corresponding information is present in a report</t>
        </is>
      </c>
      <c r="H2" t="inlineStr">
        <is>
          <t>xbrli:stringItemType</t>
        </is>
      </c>
      <c r="I2" t="inlineStr">
        <is>
          <t>France</t>
        </is>
      </c>
      <c r="J2" t="inlineStr">
        <is>
          <t>n/a</t>
        </is>
      </c>
      <c r="K2" t="inlineStr">
        <is>
          <t>n/a</t>
        </is>
      </c>
      <c r="L2" t="n">
        <v>6</v>
      </c>
      <c r="M2" t="inlineStr">
        <is>
          <t>n/a</t>
        </is>
      </c>
      <c r="N2" t="inlineStr">
        <is>
          <t>969500MHIJSVB68OTX46</t>
        </is>
      </c>
      <c r="O2" t="inlineStr">
        <is>
          <t>2024-01-01</t>
        </is>
      </c>
      <c r="P2" t="inlineStr">
        <is>
          <t>2024-12-31</t>
        </is>
      </c>
      <c r="Q2" t="inlineStr">
        <is>
          <t>n/a</t>
        </is>
      </c>
    </row>
    <row r="3">
      <c r="A3" t="inlineStr">
        <is>
          <t>fact_373233</t>
        </is>
      </c>
      <c r="B3" t="inlineStr">
        <is>
          <t>ifrs-full:NameOfReportingEntityOrOtherMeansOfIdentification</t>
        </is>
      </c>
      <c r="C3" t="inlineStr">
        <is>
          <t>ifrs-full</t>
        </is>
      </c>
      <c r="F3" t="inlineStr">
        <is>
          <t>non</t>
        </is>
      </c>
      <c r="G3" t="inlineStr">
        <is>
          <t>[000000] Tags that must be applied if corresponding information is present in a report</t>
        </is>
      </c>
      <c r="H3" t="inlineStr">
        <is>
          <t>xbrli:stringItemType</t>
        </is>
      </c>
      <c r="I3" t="inlineStr">
        <is>
          <t>ARTEA</t>
        </is>
      </c>
      <c r="J3" t="inlineStr">
        <is>
          <t>n/a</t>
        </is>
      </c>
      <c r="K3" t="inlineStr">
        <is>
          <t>n/a</t>
        </is>
      </c>
      <c r="L3" t="n">
        <v>5</v>
      </c>
      <c r="M3" t="inlineStr">
        <is>
          <t>n/a</t>
        </is>
      </c>
      <c r="N3" t="inlineStr">
        <is>
          <t>969500MHIJSVB68OTX46</t>
        </is>
      </c>
      <c r="O3" t="inlineStr">
        <is>
          <t>2024-01-01</t>
        </is>
      </c>
      <c r="P3" t="inlineStr">
        <is>
          <t>2024-12-31</t>
        </is>
      </c>
      <c r="Q3" t="inlineStr">
        <is>
          <t>n/a</t>
        </is>
      </c>
    </row>
    <row r="4">
      <c r="A4" t="inlineStr">
        <is>
          <t>fact_373234</t>
        </is>
      </c>
      <c r="B4" t="inlineStr">
        <is>
          <t>ifrs-full:AddressOfRegisteredOfficeOfEntity</t>
        </is>
      </c>
      <c r="C4" t="inlineStr">
        <is>
          <t>ifrs-full</t>
        </is>
      </c>
      <c r="F4" t="inlineStr">
        <is>
          <t>non</t>
        </is>
      </c>
      <c r="G4" t="inlineStr">
        <is>
          <t>[000000] Tags that must be applied if corresponding information is present in a report</t>
        </is>
      </c>
      <c r="H4" t="inlineStr">
        <is>
          <t>xbrli:stringItemType</t>
        </is>
      </c>
      <c r="I4" t="inlineStr">
        <is>
          <t>55 avenue Marceau 75116 Paris</t>
        </is>
      </c>
      <c r="J4" t="inlineStr">
        <is>
          <t>n/a</t>
        </is>
      </c>
      <c r="K4" t="inlineStr">
        <is>
          <t>n/a</t>
        </is>
      </c>
      <c r="L4" t="n">
        <v>29</v>
      </c>
      <c r="M4" t="inlineStr">
        <is>
          <t>n/a</t>
        </is>
      </c>
      <c r="N4" t="inlineStr">
        <is>
          <t>969500MHIJSVB68OTX46</t>
        </is>
      </c>
      <c r="O4" t="inlineStr">
        <is>
          <t>2024-01-01</t>
        </is>
      </c>
      <c r="P4" t="inlineStr">
        <is>
          <t>2024-12-31</t>
        </is>
      </c>
      <c r="Q4" t="inlineStr">
        <is>
          <t>n/a</t>
        </is>
      </c>
    </row>
    <row r="5">
      <c r="A5" t="inlineStr">
        <is>
          <t>fact_373237</t>
        </is>
      </c>
      <c r="B5" t="inlineStr">
        <is>
          <t>ifrs-full:PrincipalPlaceOfBusiness</t>
        </is>
      </c>
      <c r="C5" t="inlineStr">
        <is>
          <t>ifrs-full</t>
        </is>
      </c>
      <c r="F5" t="inlineStr">
        <is>
          <t>non</t>
        </is>
      </c>
      <c r="G5" t="inlineStr">
        <is>
          <t>[000000] Tags that must be applied if corresponding information is present in a report</t>
        </is>
      </c>
      <c r="H5" t="inlineStr">
        <is>
          <t>xbrli:stringItemType</t>
        </is>
      </c>
      <c r="I5" t="inlineStr">
        <is>
          <t>55 avenue Marceau 75116 Paris</t>
        </is>
      </c>
      <c r="J5" t="inlineStr">
        <is>
          <t>n/a</t>
        </is>
      </c>
      <c r="K5" t="inlineStr">
        <is>
          <t>n/a</t>
        </is>
      </c>
      <c r="L5" t="n">
        <v>29</v>
      </c>
      <c r="M5" t="inlineStr">
        <is>
          <t>n/a</t>
        </is>
      </c>
      <c r="N5" t="inlineStr">
        <is>
          <t>969500MHIJSVB68OTX46</t>
        </is>
      </c>
      <c r="O5" t="inlineStr">
        <is>
          <t>2024-01-01</t>
        </is>
      </c>
      <c r="P5" t="inlineStr">
        <is>
          <t>2024-12-31</t>
        </is>
      </c>
      <c r="Q5" t="inlineStr">
        <is>
          <t>n/a</t>
        </is>
      </c>
    </row>
    <row r="6">
      <c r="A6" t="inlineStr">
        <is>
          <t>fact_373235</t>
        </is>
      </c>
      <c r="B6" t="inlineStr">
        <is>
          <t>ifrs-full:LegalFormOfEntity</t>
        </is>
      </c>
      <c r="C6" t="inlineStr">
        <is>
          <t>ifrs-full</t>
        </is>
      </c>
      <c r="F6" t="inlineStr">
        <is>
          <t>non</t>
        </is>
      </c>
      <c r="G6" t="inlineStr">
        <is>
          <t>[000000] Tags that must be applied if corresponding information is present in a report</t>
        </is>
      </c>
      <c r="H6" t="inlineStr">
        <is>
          <t>xbrli:stringItemType</t>
        </is>
      </c>
      <c r="I6" t="inlineStr">
        <is>
          <t>Société anonyme de droit français</t>
        </is>
      </c>
      <c r="J6" t="inlineStr">
        <is>
          <t>n/a</t>
        </is>
      </c>
      <c r="K6" t="inlineStr">
        <is>
          <t>n/a</t>
        </is>
      </c>
      <c r="L6" t="n">
        <v>33</v>
      </c>
      <c r="M6" t="inlineStr">
        <is>
          <t>n/a</t>
        </is>
      </c>
      <c r="N6" t="inlineStr">
        <is>
          <t>969500MHIJSVB68OTX46</t>
        </is>
      </c>
      <c r="O6" t="inlineStr">
        <is>
          <t>2024-01-01</t>
        </is>
      </c>
      <c r="P6" t="inlineStr">
        <is>
          <t>2024-12-31</t>
        </is>
      </c>
      <c r="Q6" t="inlineStr">
        <is>
          <t>n/a</t>
        </is>
      </c>
    </row>
    <row r="7">
      <c r="A7" t="inlineStr">
        <is>
          <t>fact_373238</t>
        </is>
      </c>
      <c r="B7" t="inlineStr">
        <is>
          <t>ifrs-full:DescriptionOfNatureOfEntitysOperationsAndPrincipalActivities</t>
        </is>
      </c>
      <c r="C7" t="inlineStr">
        <is>
          <t>ifrs-full</t>
        </is>
      </c>
      <c r="F7" t="inlineStr">
        <is>
          <t>non</t>
        </is>
      </c>
      <c r="G7" t="inlineStr">
        <is>
          <t>[000000] Tags that must be applied if corresponding information is present in a report</t>
        </is>
      </c>
      <c r="H7" t="inlineStr">
        <is>
          <t>xbrli:stringItemType</t>
        </is>
      </c>
      <c r="I7" t="inlineStr">
        <is>
          <t>La Société a pour objet l'exploitation d'immeubles ou groupes d'immeubles locatifs situés en France  ou à l'étranger</t>
        </is>
      </c>
      <c r="J7" t="inlineStr">
        <is>
          <t>n/a</t>
        </is>
      </c>
      <c r="K7" t="inlineStr">
        <is>
          <t>n/a</t>
        </is>
      </c>
      <c r="L7" t="n">
        <v>116</v>
      </c>
      <c r="M7" t="inlineStr">
        <is>
          <t>n/a</t>
        </is>
      </c>
      <c r="N7" t="inlineStr">
        <is>
          <t>969500MHIJSVB68OTX46</t>
        </is>
      </c>
      <c r="O7" t="inlineStr">
        <is>
          <t>2024-01-01</t>
        </is>
      </c>
      <c r="P7" t="inlineStr">
        <is>
          <t>2024-12-31</t>
        </is>
      </c>
      <c r="Q7" t="inlineStr">
        <is>
          <t>n/a</t>
        </is>
      </c>
    </row>
    <row r="8">
      <c r="A8" t="inlineStr">
        <is>
          <t>fact_373236</t>
        </is>
      </c>
      <c r="B8" t="inlineStr">
        <is>
          <t>ifrs-full:CountryOfIncorporation</t>
        </is>
      </c>
      <c r="C8" t="inlineStr">
        <is>
          <t>ifrs-full</t>
        </is>
      </c>
      <c r="F8" t="inlineStr">
        <is>
          <t>non</t>
        </is>
      </c>
      <c r="G8" t="inlineStr">
        <is>
          <t>[000000] Tags that must be applied if corresponding information is present in a report</t>
        </is>
      </c>
      <c r="H8" t="inlineStr">
        <is>
          <t>xbrli:stringItemType</t>
        </is>
      </c>
      <c r="I8" t="inlineStr">
        <is>
          <t>France</t>
        </is>
      </c>
      <c r="J8" t="inlineStr">
        <is>
          <t>n/a</t>
        </is>
      </c>
      <c r="K8" t="inlineStr">
        <is>
          <t>n/a</t>
        </is>
      </c>
      <c r="L8" t="n">
        <v>6</v>
      </c>
      <c r="M8" t="inlineStr">
        <is>
          <t>n/a</t>
        </is>
      </c>
      <c r="N8" t="inlineStr">
        <is>
          <t>969500MHIJSVB68OTX46</t>
        </is>
      </c>
      <c r="O8" t="inlineStr">
        <is>
          <t>2024-01-01</t>
        </is>
      </c>
      <c r="P8" t="inlineStr">
        <is>
          <t>2024-12-31</t>
        </is>
      </c>
      <c r="Q8" t="inlineStr">
        <is>
          <t>n/a</t>
        </is>
      </c>
    </row>
    <row r="9">
      <c r="A9" t="inlineStr">
        <is>
          <t>fact_372888</t>
        </is>
      </c>
      <c r="B9" t="inlineStr">
        <is>
          <t>ifrs-full:RentalIncomeFromInvestmentProperty</t>
        </is>
      </c>
      <c r="C9" t="inlineStr">
        <is>
          <t>ifrs-full</t>
        </is>
      </c>
      <c r="F9" t="inlineStr">
        <is>
          <t>non</t>
        </is>
      </c>
      <c r="G9" t="inlineStr">
        <is>
          <t>[320000] Statement of comprehensive income, profit or loss, by nature of expense</t>
        </is>
      </c>
      <c r="H9" t="inlineStr">
        <is>
          <t>xbrli:monetaryItemType</t>
        </is>
      </c>
      <c r="I9" t="inlineStr">
        <is>
          <t>91675000</t>
        </is>
      </c>
      <c r="J9" t="inlineStr"/>
      <c r="K9" t="inlineStr">
        <is>
          <t>credit</t>
        </is>
      </c>
      <c r="M9" t="n">
        <v>-3</v>
      </c>
      <c r="N9" t="inlineStr">
        <is>
          <t>969500MHIJSVB68OTX46</t>
        </is>
      </c>
      <c r="O9" t="inlineStr">
        <is>
          <t>2024-01-01</t>
        </is>
      </c>
      <c r="P9" t="inlineStr">
        <is>
          <t>2024-12-31</t>
        </is>
      </c>
      <c r="Q9" t="inlineStr">
        <is>
          <t xml:space="preserve">
			iso4217:EUR
		</t>
        </is>
      </c>
    </row>
    <row r="10">
      <c r="A10" t="inlineStr">
        <is>
          <t>fact_372915</t>
        </is>
      </c>
      <c r="B10" t="inlineStr">
        <is>
          <t>ifrs-full:RentalIncomeFromInvestmentProperty</t>
        </is>
      </c>
      <c r="C10" t="inlineStr">
        <is>
          <t>ifrs-full</t>
        </is>
      </c>
      <c r="F10" t="inlineStr">
        <is>
          <t>non</t>
        </is>
      </c>
      <c r="G10" t="inlineStr">
        <is>
          <t>[320000] Statement of comprehensive income, profit or loss, by nature of expense</t>
        </is>
      </c>
      <c r="H10" t="inlineStr">
        <is>
          <t>xbrli:monetaryItemType</t>
        </is>
      </c>
      <c r="I10" t="inlineStr">
        <is>
          <t>93941000</t>
        </is>
      </c>
      <c r="J10" t="inlineStr"/>
      <c r="K10" t="inlineStr">
        <is>
          <t>credit</t>
        </is>
      </c>
      <c r="M10" t="n">
        <v>-3</v>
      </c>
      <c r="N10" t="inlineStr">
        <is>
          <t>969500MHIJSVB68OTX46</t>
        </is>
      </c>
      <c r="O10" t="inlineStr">
        <is>
          <t>2023-01-01</t>
        </is>
      </c>
      <c r="P10" t="inlineStr">
        <is>
          <t>2023-12-31</t>
        </is>
      </c>
      <c r="Q10" t="inlineStr">
        <is>
          <t xml:space="preserve">
			iso4217:EUR
		</t>
        </is>
      </c>
    </row>
    <row r="11">
      <c r="A11" t="inlineStr">
        <is>
          <t>fact_372889</t>
        </is>
      </c>
      <c r="B11" t="inlineStr">
        <is>
          <t>ifrs-full:RentalIncome</t>
        </is>
      </c>
      <c r="C11" t="inlineStr">
        <is>
          <t>ifrs-full</t>
        </is>
      </c>
      <c r="F11" t="inlineStr">
        <is>
          <t>non</t>
        </is>
      </c>
      <c r="G11" t="inlineStr">
        <is>
          <t>[320000] Statement of comprehensive income, profit or loss, by nature of expense</t>
        </is>
      </c>
      <c r="H11" t="inlineStr">
        <is>
          <t>xbrli:monetaryItemType</t>
        </is>
      </c>
      <c r="I11" t="inlineStr">
        <is>
          <t>11186000</t>
        </is>
      </c>
      <c r="J11" t="inlineStr"/>
      <c r="K11" t="inlineStr">
        <is>
          <t>credit</t>
        </is>
      </c>
      <c r="M11" t="n">
        <v>-3</v>
      </c>
      <c r="N11" t="inlineStr">
        <is>
          <t>969500MHIJSVB68OTX46</t>
        </is>
      </c>
      <c r="O11" t="inlineStr">
        <is>
          <t>2024-01-01</t>
        </is>
      </c>
      <c r="P11" t="inlineStr">
        <is>
          <t>2024-12-31</t>
        </is>
      </c>
      <c r="Q11" t="inlineStr">
        <is>
          <t xml:space="preserve">
			iso4217:EUR
		</t>
        </is>
      </c>
    </row>
    <row r="12">
      <c r="A12" t="inlineStr">
        <is>
          <t>fact_372916</t>
        </is>
      </c>
      <c r="B12" t="inlineStr">
        <is>
          <t>ifrs-full:RentalIncome</t>
        </is>
      </c>
      <c r="C12" t="inlineStr">
        <is>
          <t>ifrs-full</t>
        </is>
      </c>
      <c r="F12" t="inlineStr">
        <is>
          <t>non</t>
        </is>
      </c>
      <c r="G12" t="inlineStr">
        <is>
          <t>[320000] Statement of comprehensive income, profit or loss, by nature of expense</t>
        </is>
      </c>
      <c r="H12" t="inlineStr">
        <is>
          <t>xbrli:monetaryItemType</t>
        </is>
      </c>
      <c r="I12" t="inlineStr">
        <is>
          <t>9316000</t>
        </is>
      </c>
      <c r="J12" t="inlineStr"/>
      <c r="K12" t="inlineStr">
        <is>
          <t>credit</t>
        </is>
      </c>
      <c r="M12" t="n">
        <v>-3</v>
      </c>
      <c r="N12" t="inlineStr">
        <is>
          <t>969500MHIJSVB68OTX46</t>
        </is>
      </c>
      <c r="O12" t="inlineStr">
        <is>
          <t>2023-01-01</t>
        </is>
      </c>
      <c r="P12" t="inlineStr">
        <is>
          <t>2023-12-31</t>
        </is>
      </c>
      <c r="Q12" t="inlineStr">
        <is>
          <t xml:space="preserve">
			iso4217:EUR
		</t>
        </is>
      </c>
    </row>
    <row r="13">
      <c r="A13" t="inlineStr">
        <is>
          <t>fact_372890</t>
        </is>
      </c>
      <c r="B13" t="inlineStr">
        <is>
          <t>ifrs-full:DirectOperatingExpenseFromInvestmentProperty</t>
        </is>
      </c>
      <c r="C13" t="inlineStr">
        <is>
          <t>ifrs-full</t>
        </is>
      </c>
      <c r="F13" t="inlineStr">
        <is>
          <t>non</t>
        </is>
      </c>
      <c r="G13" t="inlineStr">
        <is>
          <t>[320000] Statement of comprehensive income, profit or loss, by nature of expense</t>
        </is>
      </c>
      <c r="H13" t="inlineStr">
        <is>
          <t>xbrli:monetaryItemType</t>
        </is>
      </c>
      <c r="I13" t="inlineStr">
        <is>
          <t>2849000</t>
        </is>
      </c>
      <c r="J13" t="inlineStr"/>
      <c r="K13" t="inlineStr">
        <is>
          <t>debit</t>
        </is>
      </c>
      <c r="M13" t="n">
        <v>-3</v>
      </c>
      <c r="N13" t="inlineStr">
        <is>
          <t>969500MHIJSVB68OTX46</t>
        </is>
      </c>
      <c r="O13" t="inlineStr">
        <is>
          <t>2024-01-01</t>
        </is>
      </c>
      <c r="P13" t="inlineStr">
        <is>
          <t>2024-12-31</t>
        </is>
      </c>
      <c r="Q13" t="inlineStr">
        <is>
          <t xml:space="preserve">
			iso4217:EUR
		</t>
        </is>
      </c>
    </row>
    <row r="14">
      <c r="A14" t="inlineStr">
        <is>
          <t>fact_372917</t>
        </is>
      </c>
      <c r="B14" t="inlineStr">
        <is>
          <t>ifrs-full:DirectOperatingExpenseFromInvestmentProperty</t>
        </is>
      </c>
      <c r="C14" t="inlineStr">
        <is>
          <t>ifrs-full</t>
        </is>
      </c>
      <c r="F14" t="inlineStr">
        <is>
          <t>non</t>
        </is>
      </c>
      <c r="G14" t="inlineStr">
        <is>
          <t>[320000] Statement of comprehensive income, profit or loss, by nature of expense</t>
        </is>
      </c>
      <c r="H14" t="inlineStr">
        <is>
          <t>xbrli:monetaryItemType</t>
        </is>
      </c>
      <c r="I14" t="inlineStr">
        <is>
          <t>2425000</t>
        </is>
      </c>
      <c r="J14" t="inlineStr"/>
      <c r="K14" t="inlineStr">
        <is>
          <t>debit</t>
        </is>
      </c>
      <c r="M14" t="n">
        <v>-3</v>
      </c>
      <c r="N14" t="inlineStr">
        <is>
          <t>969500MHIJSVB68OTX46</t>
        </is>
      </c>
      <c r="O14" t="inlineStr">
        <is>
          <t>2023-01-01</t>
        </is>
      </c>
      <c r="P14" t="inlineStr">
        <is>
          <t>2023-12-31</t>
        </is>
      </c>
      <c r="Q14" t="inlineStr">
        <is>
          <t xml:space="preserve">
			iso4217:EUR
		</t>
        </is>
      </c>
    </row>
    <row r="15">
      <c r="A15" t="inlineStr">
        <is>
          <t>fact_372891</t>
        </is>
      </c>
      <c r="B15" t="inlineStr">
        <is>
          <t>ifrs-full:RentalIncomeFromInvestmentPropertyNetOfDirectOperatingExpense</t>
        </is>
      </c>
      <c r="C15" t="inlineStr">
        <is>
          <t>ifrs-full</t>
        </is>
      </c>
      <c r="F15" t="inlineStr">
        <is>
          <t>oui</t>
        </is>
      </c>
      <c r="G15" t="inlineStr">
        <is>
          <t>[320000] Statement of comprehensive income, profit or loss, by nature of expense</t>
        </is>
      </c>
      <c r="H15" t="inlineStr">
        <is>
          <t>xbrli:monetaryItemType</t>
        </is>
      </c>
      <c r="I15" t="inlineStr">
        <is>
          <t>8337000</t>
        </is>
      </c>
      <c r="J15" t="inlineStr"/>
      <c r="K15" t="inlineStr">
        <is>
          <t>credit</t>
        </is>
      </c>
      <c r="M15" t="n">
        <v>-3</v>
      </c>
      <c r="N15" t="inlineStr">
        <is>
          <t>969500MHIJSVB68OTX46</t>
        </is>
      </c>
      <c r="O15" t="inlineStr">
        <is>
          <t>2024-01-01</t>
        </is>
      </c>
      <c r="P15" t="inlineStr">
        <is>
          <t>2024-12-31</t>
        </is>
      </c>
      <c r="Q15" t="inlineStr">
        <is>
          <t xml:space="preserve">
			iso4217:EUR
		</t>
        </is>
      </c>
    </row>
    <row r="16">
      <c r="A16" t="inlineStr">
        <is>
          <t>fact_372918</t>
        </is>
      </c>
      <c r="B16" t="inlineStr">
        <is>
          <t>ifrs-full:RentalIncomeFromInvestmentPropertyNetOfDirectOperatingExpense</t>
        </is>
      </c>
      <c r="C16" t="inlineStr">
        <is>
          <t>ifrs-full</t>
        </is>
      </c>
      <c r="F16" t="inlineStr">
        <is>
          <t>oui</t>
        </is>
      </c>
      <c r="G16" t="inlineStr">
        <is>
          <t>[320000] Statement of comprehensive income, profit or loss, by nature of expense</t>
        </is>
      </c>
      <c r="H16" t="inlineStr">
        <is>
          <t>xbrli:monetaryItemType</t>
        </is>
      </c>
      <c r="I16" t="inlineStr">
        <is>
          <t>6891000</t>
        </is>
      </c>
      <c r="J16" t="inlineStr"/>
      <c r="K16" t="inlineStr">
        <is>
          <t>credit</t>
        </is>
      </c>
      <c r="M16" t="n">
        <v>-3</v>
      </c>
      <c r="N16" t="inlineStr">
        <is>
          <t>969500MHIJSVB68OTX46</t>
        </is>
      </c>
      <c r="O16" t="inlineStr">
        <is>
          <t>2023-01-01</t>
        </is>
      </c>
      <c r="P16" t="inlineStr">
        <is>
          <t>2023-12-31</t>
        </is>
      </c>
      <c r="Q16" t="inlineStr">
        <is>
          <t xml:space="preserve">
			iso4217:EUR
		</t>
        </is>
      </c>
    </row>
    <row r="17">
      <c r="A17" t="inlineStr">
        <is>
          <t>fact_372892</t>
        </is>
      </c>
      <c r="B17" t="inlineStr">
        <is>
          <t>ifrs-full:Revenue</t>
        </is>
      </c>
      <c r="C17" t="inlineStr">
        <is>
          <t>ifrs-full</t>
        </is>
      </c>
      <c r="F17" t="inlineStr">
        <is>
          <t>oui</t>
        </is>
      </c>
      <c r="G17" t="inlineStr">
        <is>
          <t>[320000] Statement of comprehensive income, profit or loss, by nature of expense</t>
        </is>
      </c>
      <c r="H17" t="inlineStr">
        <is>
          <t>xbrli:monetaryItemType</t>
        </is>
      </c>
      <c r="I17" t="inlineStr">
        <is>
          <t>100012000</t>
        </is>
      </c>
      <c r="J17" t="inlineStr"/>
      <c r="K17" t="inlineStr">
        <is>
          <t>credit</t>
        </is>
      </c>
      <c r="M17" t="n">
        <v>-3</v>
      </c>
      <c r="N17" t="inlineStr">
        <is>
          <t>969500MHIJSVB68OTX46</t>
        </is>
      </c>
      <c r="O17" t="inlineStr">
        <is>
          <t>2024-01-01</t>
        </is>
      </c>
      <c r="P17" t="inlineStr">
        <is>
          <t>2024-12-31</t>
        </is>
      </c>
      <c r="Q17" t="inlineStr">
        <is>
          <t xml:space="preserve">
			iso4217:EUR
		</t>
        </is>
      </c>
    </row>
    <row r="18">
      <c r="A18" t="inlineStr">
        <is>
          <t>fact_372919</t>
        </is>
      </c>
      <c r="B18" t="inlineStr">
        <is>
          <t>ifrs-full:Revenue</t>
        </is>
      </c>
      <c r="C18" t="inlineStr">
        <is>
          <t>ifrs-full</t>
        </is>
      </c>
      <c r="F18" t="inlineStr">
        <is>
          <t>oui</t>
        </is>
      </c>
      <c r="G18" t="inlineStr">
        <is>
          <t>[320000] Statement of comprehensive income, profit or loss, by nature of expense</t>
        </is>
      </c>
      <c r="H18" t="inlineStr">
        <is>
          <t>xbrli:monetaryItemType</t>
        </is>
      </c>
      <c r="I18" t="inlineStr">
        <is>
          <t>100832000</t>
        </is>
      </c>
      <c r="J18" t="inlineStr"/>
      <c r="K18" t="inlineStr">
        <is>
          <t>credit</t>
        </is>
      </c>
      <c r="M18" t="n">
        <v>-3</v>
      </c>
      <c r="N18" t="inlineStr">
        <is>
          <t>969500MHIJSVB68OTX46</t>
        </is>
      </c>
      <c r="O18" t="inlineStr">
        <is>
          <t>2023-01-01</t>
        </is>
      </c>
      <c r="P18" t="inlineStr">
        <is>
          <t>2023-12-31</t>
        </is>
      </c>
      <c r="Q18" t="inlineStr">
        <is>
          <t xml:space="preserve">
			iso4217:EUR
		</t>
        </is>
      </c>
    </row>
    <row r="19">
      <c r="A19" t="inlineStr">
        <is>
          <t>fact_372893</t>
        </is>
      </c>
      <c r="B19" t="inlineStr">
        <is>
          <t>ifrs-full:CostOfSales</t>
        </is>
      </c>
      <c r="C19" t="inlineStr">
        <is>
          <t>ifrs-full</t>
        </is>
      </c>
      <c r="F19" t="inlineStr">
        <is>
          <t>non</t>
        </is>
      </c>
      <c r="G19" t="inlineStr">
        <is>
          <t>[320000] Statement of comprehensive income, profit or loss, by nature of expense</t>
        </is>
      </c>
      <c r="H19" t="inlineStr">
        <is>
          <t>xbrli:monetaryItemType</t>
        </is>
      </c>
      <c r="I19" t="inlineStr">
        <is>
          <t>72396000</t>
        </is>
      </c>
      <c r="J19" t="inlineStr"/>
      <c r="K19" t="inlineStr">
        <is>
          <t>debit</t>
        </is>
      </c>
      <c r="M19" t="n">
        <v>-3</v>
      </c>
      <c r="N19" t="inlineStr">
        <is>
          <t>969500MHIJSVB68OTX46</t>
        </is>
      </c>
      <c r="O19" t="inlineStr">
        <is>
          <t>2024-01-01</t>
        </is>
      </c>
      <c r="P19" t="inlineStr">
        <is>
          <t>2024-12-31</t>
        </is>
      </c>
      <c r="Q19" t="inlineStr">
        <is>
          <t xml:space="preserve">
			iso4217:EUR
		</t>
        </is>
      </c>
    </row>
    <row r="20">
      <c r="A20" t="inlineStr">
        <is>
          <t>fact_372920</t>
        </is>
      </c>
      <c r="B20" t="inlineStr">
        <is>
          <t>ifrs-full:CostOfSales</t>
        </is>
      </c>
      <c r="C20" t="inlineStr">
        <is>
          <t>ifrs-full</t>
        </is>
      </c>
      <c r="F20" t="inlineStr">
        <is>
          <t>non</t>
        </is>
      </c>
      <c r="G20" t="inlineStr">
        <is>
          <t>[320000] Statement of comprehensive income, profit or loss, by nature of expense</t>
        </is>
      </c>
      <c r="H20" t="inlineStr">
        <is>
          <t>xbrli:monetaryItemType</t>
        </is>
      </c>
      <c r="I20" t="inlineStr">
        <is>
          <t>72578000</t>
        </is>
      </c>
      <c r="J20" t="inlineStr"/>
      <c r="K20" t="inlineStr">
        <is>
          <t>debit</t>
        </is>
      </c>
      <c r="M20" t="n">
        <v>-3</v>
      </c>
      <c r="N20" t="inlineStr">
        <is>
          <t>969500MHIJSVB68OTX46</t>
        </is>
      </c>
      <c r="O20" t="inlineStr">
        <is>
          <t>2023-01-01</t>
        </is>
      </c>
      <c r="P20" t="inlineStr">
        <is>
          <t>2023-12-31</t>
        </is>
      </c>
      <c r="Q20" t="inlineStr">
        <is>
          <t xml:space="preserve">
			iso4217:EUR
		</t>
        </is>
      </c>
    </row>
    <row r="21">
      <c r="A21" t="inlineStr">
        <is>
          <t>fact_372894</t>
        </is>
      </c>
      <c r="B21" t="inlineStr">
        <is>
          <t>ifrs-full:OtherExpenseByNature</t>
        </is>
      </c>
      <c r="C21" t="inlineStr">
        <is>
          <t>ifrs-full</t>
        </is>
      </c>
      <c r="F21" t="inlineStr">
        <is>
          <t>non</t>
        </is>
      </c>
      <c r="G21" t="inlineStr">
        <is>
          <t>[320000] Statement of comprehensive income, profit or loss, by nature of expense</t>
        </is>
      </c>
      <c r="H21" t="inlineStr">
        <is>
          <t>xbrli:monetaryItemType</t>
        </is>
      </c>
      <c r="I21" t="inlineStr">
        <is>
          <t>8996000</t>
        </is>
      </c>
      <c r="J21" t="inlineStr"/>
      <c r="K21" t="inlineStr">
        <is>
          <t>debit</t>
        </is>
      </c>
      <c r="M21" t="n">
        <v>-3</v>
      </c>
      <c r="N21" t="inlineStr">
        <is>
          <t>969500MHIJSVB68OTX46</t>
        </is>
      </c>
      <c r="O21" t="inlineStr">
        <is>
          <t>2024-01-01</t>
        </is>
      </c>
      <c r="P21" t="inlineStr">
        <is>
          <t>2024-12-31</t>
        </is>
      </c>
      <c r="Q21" t="inlineStr">
        <is>
          <t xml:space="preserve">
			iso4217:EUR
		</t>
        </is>
      </c>
    </row>
    <row r="22">
      <c r="A22" t="inlineStr">
        <is>
          <t>fact_372921</t>
        </is>
      </c>
      <c r="B22" t="inlineStr">
        <is>
          <t>ifrs-full:OtherExpenseByNature</t>
        </is>
      </c>
      <c r="C22" t="inlineStr">
        <is>
          <t>ifrs-full</t>
        </is>
      </c>
      <c r="F22" t="inlineStr">
        <is>
          <t>non</t>
        </is>
      </c>
      <c r="G22" t="inlineStr">
        <is>
          <t>[320000] Statement of comprehensive income, profit or loss, by nature of expense</t>
        </is>
      </c>
      <c r="H22" t="inlineStr">
        <is>
          <t>xbrli:monetaryItemType</t>
        </is>
      </c>
      <c r="I22" t="inlineStr">
        <is>
          <t>9146000</t>
        </is>
      </c>
      <c r="J22" t="inlineStr"/>
      <c r="K22" t="inlineStr">
        <is>
          <t>debit</t>
        </is>
      </c>
      <c r="M22" t="n">
        <v>-3</v>
      </c>
      <c r="N22" t="inlineStr">
        <is>
          <t>969500MHIJSVB68OTX46</t>
        </is>
      </c>
      <c r="O22" t="inlineStr">
        <is>
          <t>2023-01-01</t>
        </is>
      </c>
      <c r="P22" t="inlineStr">
        <is>
          <t>2023-12-31</t>
        </is>
      </c>
      <c r="Q22" t="inlineStr">
        <is>
          <t xml:space="preserve">
			iso4217:EUR
		</t>
        </is>
      </c>
    </row>
    <row r="23">
      <c r="A23" t="inlineStr">
        <is>
          <t>fact_372895</t>
        </is>
      </c>
      <c r="B23" t="inlineStr">
        <is>
          <t>ifrs-full:EmployeeBenefitsExpense</t>
        </is>
      </c>
      <c r="C23" t="inlineStr">
        <is>
          <t>ifrs-full</t>
        </is>
      </c>
      <c r="F23" t="inlineStr">
        <is>
          <t>non</t>
        </is>
      </c>
      <c r="G23" t="inlineStr">
        <is>
          <t>[320000] Statement of comprehensive income, profit or loss, by nature of expense</t>
        </is>
      </c>
      <c r="H23" t="inlineStr">
        <is>
          <t>xbrli:monetaryItemType</t>
        </is>
      </c>
      <c r="I23" t="inlineStr">
        <is>
          <t>9560000</t>
        </is>
      </c>
      <c r="J23" t="inlineStr"/>
      <c r="K23" t="inlineStr">
        <is>
          <t>debit</t>
        </is>
      </c>
      <c r="M23" t="n">
        <v>-3</v>
      </c>
      <c r="N23" t="inlineStr">
        <is>
          <t>969500MHIJSVB68OTX46</t>
        </is>
      </c>
      <c r="O23" t="inlineStr">
        <is>
          <t>2024-01-01</t>
        </is>
      </c>
      <c r="P23" t="inlineStr">
        <is>
          <t>2024-12-31</t>
        </is>
      </c>
      <c r="Q23" t="inlineStr">
        <is>
          <t xml:space="preserve">
			iso4217:EUR
		</t>
        </is>
      </c>
    </row>
    <row r="24">
      <c r="A24" t="inlineStr">
        <is>
          <t>fact_372922</t>
        </is>
      </c>
      <c r="B24" t="inlineStr">
        <is>
          <t>ifrs-full:EmployeeBenefitsExpense</t>
        </is>
      </c>
      <c r="C24" t="inlineStr">
        <is>
          <t>ifrs-full</t>
        </is>
      </c>
      <c r="F24" t="inlineStr">
        <is>
          <t>non</t>
        </is>
      </c>
      <c r="G24" t="inlineStr">
        <is>
          <t>[320000] Statement of comprehensive income, profit or loss, by nature of expense</t>
        </is>
      </c>
      <c r="H24" t="inlineStr">
        <is>
          <t>xbrli:monetaryItemType</t>
        </is>
      </c>
      <c r="I24" t="inlineStr">
        <is>
          <t>8491000</t>
        </is>
      </c>
      <c r="J24" t="inlineStr"/>
      <c r="K24" t="inlineStr">
        <is>
          <t>debit</t>
        </is>
      </c>
      <c r="M24" t="n">
        <v>-3</v>
      </c>
      <c r="N24" t="inlineStr">
        <is>
          <t>969500MHIJSVB68OTX46</t>
        </is>
      </c>
      <c r="O24" t="inlineStr">
        <is>
          <t>2023-01-01</t>
        </is>
      </c>
      <c r="P24" t="inlineStr">
        <is>
          <t>2023-12-31</t>
        </is>
      </c>
      <c r="Q24" t="inlineStr">
        <is>
          <t xml:space="preserve">
			iso4217:EUR
		</t>
        </is>
      </c>
    </row>
    <row r="25">
      <c r="A25" t="inlineStr">
        <is>
          <t>fact_372896</t>
        </is>
      </c>
      <c r="B25" t="inlineStr">
        <is>
          <t>ifrs-full:TaxExpenseOtherThanIncomeTaxExpense</t>
        </is>
      </c>
      <c r="C25" t="inlineStr">
        <is>
          <t>ifrs-full</t>
        </is>
      </c>
      <c r="F25" t="inlineStr">
        <is>
          <t>non</t>
        </is>
      </c>
      <c r="G25" t="inlineStr">
        <is>
          <t>[320000] Statement of comprehensive income, profit or loss, by nature of expense</t>
        </is>
      </c>
      <c r="H25" t="inlineStr">
        <is>
          <t>xbrli:monetaryItemType</t>
        </is>
      </c>
      <c r="I25" t="inlineStr">
        <is>
          <t>729000</t>
        </is>
      </c>
      <c r="J25" t="inlineStr"/>
      <c r="K25" t="inlineStr">
        <is>
          <t>debit</t>
        </is>
      </c>
      <c r="M25" t="n">
        <v>-3</v>
      </c>
      <c r="N25" t="inlineStr">
        <is>
          <t>969500MHIJSVB68OTX46</t>
        </is>
      </c>
      <c r="O25" t="inlineStr">
        <is>
          <t>2024-01-01</t>
        </is>
      </c>
      <c r="P25" t="inlineStr">
        <is>
          <t>2024-12-31</t>
        </is>
      </c>
      <c r="Q25" t="inlineStr">
        <is>
          <t xml:space="preserve">
			iso4217:EUR
		</t>
        </is>
      </c>
    </row>
    <row r="26">
      <c r="A26" t="inlineStr">
        <is>
          <t>fact_372923</t>
        </is>
      </c>
      <c r="B26" t="inlineStr">
        <is>
          <t>ifrs-full:TaxExpenseOtherThanIncomeTaxExpense</t>
        </is>
      </c>
      <c r="C26" t="inlineStr">
        <is>
          <t>ifrs-full</t>
        </is>
      </c>
      <c r="F26" t="inlineStr">
        <is>
          <t>non</t>
        </is>
      </c>
      <c r="G26" t="inlineStr">
        <is>
          <t>[320000] Statement of comprehensive income, profit or loss, by nature of expense</t>
        </is>
      </c>
      <c r="H26" t="inlineStr">
        <is>
          <t>xbrli:monetaryItemType</t>
        </is>
      </c>
      <c r="I26" t="inlineStr">
        <is>
          <t>718000</t>
        </is>
      </c>
      <c r="J26" t="inlineStr"/>
      <c r="K26" t="inlineStr">
        <is>
          <t>debit</t>
        </is>
      </c>
      <c r="M26" t="n">
        <v>-3</v>
      </c>
      <c r="N26" t="inlineStr">
        <is>
          <t>969500MHIJSVB68OTX46</t>
        </is>
      </c>
      <c r="O26" t="inlineStr">
        <is>
          <t>2023-01-01</t>
        </is>
      </c>
      <c r="P26" t="inlineStr">
        <is>
          <t>2023-12-31</t>
        </is>
      </c>
      <c r="Q26" t="inlineStr">
        <is>
          <t xml:space="preserve">
			iso4217:EUR
		</t>
        </is>
      </c>
    </row>
    <row r="27">
      <c r="A27" t="inlineStr">
        <is>
          <t>fact_372897</t>
        </is>
      </c>
      <c r="B27" t="inlineStr">
        <is>
          <t>ifrs-full:DepreciationAndAmortisationExpense</t>
        </is>
      </c>
      <c r="C27" t="inlineStr">
        <is>
          <t>ifrs-full</t>
        </is>
      </c>
      <c r="F27" t="inlineStr">
        <is>
          <t>non</t>
        </is>
      </c>
      <c r="G27" t="inlineStr">
        <is>
          <t>[320000] Statement of comprehensive income, profit or loss, by nature of expense</t>
        </is>
      </c>
      <c r="H27" t="inlineStr">
        <is>
          <t>xbrli:monetaryItemType</t>
        </is>
      </c>
      <c r="I27" t="inlineStr">
        <is>
          <t>3891000</t>
        </is>
      </c>
      <c r="J27" t="inlineStr"/>
      <c r="K27" t="inlineStr">
        <is>
          <t>debit</t>
        </is>
      </c>
      <c r="M27" t="n">
        <v>-3</v>
      </c>
      <c r="N27" t="inlineStr">
        <is>
          <t>969500MHIJSVB68OTX46</t>
        </is>
      </c>
      <c r="O27" t="inlineStr">
        <is>
          <t>2024-01-01</t>
        </is>
      </c>
      <c r="P27" t="inlineStr">
        <is>
          <t>2024-12-31</t>
        </is>
      </c>
      <c r="Q27" t="inlineStr">
        <is>
          <t xml:space="preserve">
			iso4217:EUR
		</t>
        </is>
      </c>
    </row>
    <row r="28">
      <c r="A28" t="inlineStr">
        <is>
          <t>fact_372924</t>
        </is>
      </c>
      <c r="B28" t="inlineStr">
        <is>
          <t>ifrs-full:DepreciationAndAmortisationExpense</t>
        </is>
      </c>
      <c r="C28" t="inlineStr">
        <is>
          <t>ifrs-full</t>
        </is>
      </c>
      <c r="F28" t="inlineStr">
        <is>
          <t>non</t>
        </is>
      </c>
      <c r="G28" t="inlineStr">
        <is>
          <t>[320000] Statement of comprehensive income, profit or loss, by nature of expense</t>
        </is>
      </c>
      <c r="H28" t="inlineStr">
        <is>
          <t>xbrli:monetaryItemType</t>
        </is>
      </c>
      <c r="I28" t="inlineStr">
        <is>
          <t>4943000</t>
        </is>
      </c>
      <c r="J28" t="inlineStr"/>
      <c r="K28" t="inlineStr">
        <is>
          <t>debit</t>
        </is>
      </c>
      <c r="M28" t="n">
        <v>-3</v>
      </c>
      <c r="N28" t="inlineStr">
        <is>
          <t>969500MHIJSVB68OTX46</t>
        </is>
      </c>
      <c r="O28" t="inlineStr">
        <is>
          <t>2023-01-01</t>
        </is>
      </c>
      <c r="P28" t="inlineStr">
        <is>
          <t>2023-12-31</t>
        </is>
      </c>
      <c r="Q28" t="inlineStr">
        <is>
          <t xml:space="preserve">
			iso4217:EUR
		</t>
        </is>
      </c>
    </row>
    <row r="29">
      <c r="A29" t="inlineStr">
        <is>
          <t>fact_372898</t>
        </is>
      </c>
      <c r="B29" t="inlineStr">
        <is>
          <t>ifrs-full:GainsLossesOnFairValueAdjustmentInvestmentProperty</t>
        </is>
      </c>
      <c r="C29" t="inlineStr">
        <is>
          <t>ifrs-full</t>
        </is>
      </c>
      <c r="F29" t="inlineStr">
        <is>
          <t>non</t>
        </is>
      </c>
      <c r="G29" t="inlineStr">
        <is>
          <t>[320000] Statement of comprehensive income, profit or loss, by nature of expense</t>
        </is>
      </c>
      <c r="H29" t="inlineStr">
        <is>
          <t>xbrli:monetaryItemType</t>
        </is>
      </c>
      <c r="I29" t="inlineStr">
        <is>
          <t>-4404000</t>
        </is>
      </c>
      <c r="J29" t="inlineStr">
        <is>
          <t>-</t>
        </is>
      </c>
      <c r="K29" t="inlineStr">
        <is>
          <t>n/a</t>
        </is>
      </c>
      <c r="M29" t="n">
        <v>-3</v>
      </c>
      <c r="N29" t="inlineStr">
        <is>
          <t>969500MHIJSVB68OTX46</t>
        </is>
      </c>
      <c r="O29" t="inlineStr">
        <is>
          <t>2024-01-01</t>
        </is>
      </c>
      <c r="P29" t="inlineStr">
        <is>
          <t>2024-12-31</t>
        </is>
      </c>
      <c r="Q29" t="inlineStr">
        <is>
          <t xml:space="preserve">
			iso4217:EUR
		</t>
        </is>
      </c>
    </row>
    <row r="30">
      <c r="A30" t="inlineStr">
        <is>
          <t>fact_372925</t>
        </is>
      </c>
      <c r="B30" t="inlineStr">
        <is>
          <t>ifrs-full:GainsLossesOnFairValueAdjustmentInvestmentProperty</t>
        </is>
      </c>
      <c r="C30" t="inlineStr">
        <is>
          <t>ifrs-full</t>
        </is>
      </c>
      <c r="F30" t="inlineStr">
        <is>
          <t>non</t>
        </is>
      </c>
      <c r="G30" t="inlineStr">
        <is>
          <t>[320000] Statement of comprehensive income, profit or loss, by nature of expense</t>
        </is>
      </c>
      <c r="H30" t="inlineStr">
        <is>
          <t>xbrli:monetaryItemType</t>
        </is>
      </c>
      <c r="I30" t="inlineStr">
        <is>
          <t>-11711000</t>
        </is>
      </c>
      <c r="J30" t="inlineStr">
        <is>
          <t>-</t>
        </is>
      </c>
      <c r="K30" t="inlineStr">
        <is>
          <t>n/a</t>
        </is>
      </c>
      <c r="M30" t="n">
        <v>-3</v>
      </c>
      <c r="N30" t="inlineStr">
        <is>
          <t>969500MHIJSVB68OTX46</t>
        </is>
      </c>
      <c r="O30" t="inlineStr">
        <is>
          <t>2023-01-01</t>
        </is>
      </c>
      <c r="P30" t="inlineStr">
        <is>
          <t>2023-12-31</t>
        </is>
      </c>
      <c r="Q30" t="inlineStr">
        <is>
          <t xml:space="preserve">
			iso4217:EUR
		</t>
        </is>
      </c>
    </row>
    <row r="31">
      <c r="A31" t="inlineStr">
        <is>
          <t>fact_372899</t>
        </is>
      </c>
      <c r="B31" t="inlineStr">
        <is>
          <t>artea:OtherIncomeAndExpenseFromOrdinaryActivities</t>
        </is>
      </c>
      <c r="C31" t="inlineStr">
        <is>
          <t>artea</t>
        </is>
      </c>
      <c r="D31" t="inlineStr">
        <is>
          <t>ifrs-full:OtherExpenseByNature</t>
        </is>
      </c>
      <c r="F31" t="inlineStr">
        <is>
          <t>non</t>
        </is>
      </c>
      <c r="G31" t="inlineStr">
        <is>
          <t>[320000] Statement of comprehensive income, profit or loss, by nature of expense</t>
        </is>
      </c>
      <c r="H31" t="inlineStr">
        <is>
          <t>xbrli:monetaryItemType</t>
        </is>
      </c>
      <c r="I31" t="inlineStr">
        <is>
          <t>1550000</t>
        </is>
      </c>
      <c r="J31" t="inlineStr"/>
      <c r="K31" t="inlineStr">
        <is>
          <t>debit</t>
        </is>
      </c>
      <c r="M31" t="n">
        <v>-3</v>
      </c>
      <c r="N31" t="inlineStr">
        <is>
          <t>969500MHIJSVB68OTX46</t>
        </is>
      </c>
      <c r="O31" t="inlineStr">
        <is>
          <t>2024-01-01</t>
        </is>
      </c>
      <c r="P31" t="inlineStr">
        <is>
          <t>2024-12-31</t>
        </is>
      </c>
      <c r="Q31" t="inlineStr">
        <is>
          <t xml:space="preserve">
			iso4217:EUR
		</t>
        </is>
      </c>
    </row>
    <row r="32">
      <c r="A32" t="inlineStr">
        <is>
          <t>fact_372926</t>
        </is>
      </c>
      <c r="B32" t="inlineStr">
        <is>
          <t>artea:OtherIncomeAndExpenseFromOrdinaryActivities</t>
        </is>
      </c>
      <c r="C32" t="inlineStr">
        <is>
          <t>artea</t>
        </is>
      </c>
      <c r="D32" t="inlineStr">
        <is>
          <t>ifrs-full:OtherExpenseByNature</t>
        </is>
      </c>
      <c r="F32" t="inlineStr">
        <is>
          <t>non</t>
        </is>
      </c>
      <c r="G32" t="inlineStr">
        <is>
          <t>[320000] Statement of comprehensive income, profit or loss, by nature of expense</t>
        </is>
      </c>
      <c r="H32" t="inlineStr">
        <is>
          <t>xbrli:monetaryItemType</t>
        </is>
      </c>
      <c r="I32" t="inlineStr">
        <is>
          <t>593000</t>
        </is>
      </c>
      <c r="J32" t="inlineStr"/>
      <c r="K32" t="inlineStr">
        <is>
          <t>debit</t>
        </is>
      </c>
      <c r="M32" t="n">
        <v>-3</v>
      </c>
      <c r="N32" t="inlineStr">
        <is>
          <t>969500MHIJSVB68OTX46</t>
        </is>
      </c>
      <c r="O32" t="inlineStr">
        <is>
          <t>2023-01-01</t>
        </is>
      </c>
      <c r="P32" t="inlineStr">
        <is>
          <t>2023-12-31</t>
        </is>
      </c>
      <c r="Q32" t="inlineStr">
        <is>
          <t xml:space="preserve">
			iso4217:EUR
		</t>
        </is>
      </c>
    </row>
    <row r="33">
      <c r="A33" t="inlineStr">
        <is>
          <t>fact_372900</t>
        </is>
      </c>
      <c r="B33" t="inlineStr">
        <is>
          <t>ifrs-full:ProfitLossFromOperatingActivities</t>
        </is>
      </c>
      <c r="C33" t="inlineStr">
        <is>
          <t>ifrs-full</t>
        </is>
      </c>
      <c r="F33" t="inlineStr">
        <is>
          <t>oui</t>
        </is>
      </c>
      <c r="G33" t="inlineStr">
        <is>
          <t>[320000] Statement of comprehensive income, profit or loss, by nature of expense</t>
        </is>
      </c>
      <c r="H33" t="inlineStr">
        <is>
          <t>xbrli:monetaryItemType</t>
        </is>
      </c>
      <c r="I33" t="inlineStr">
        <is>
          <t>-1514000</t>
        </is>
      </c>
      <c r="J33" t="inlineStr">
        <is>
          <t>-</t>
        </is>
      </c>
      <c r="K33" t="inlineStr">
        <is>
          <t>credit</t>
        </is>
      </c>
      <c r="M33" t="n">
        <v>-3</v>
      </c>
      <c r="N33" t="inlineStr">
        <is>
          <t>969500MHIJSVB68OTX46</t>
        </is>
      </c>
      <c r="O33" t="inlineStr">
        <is>
          <t>2024-01-01</t>
        </is>
      </c>
      <c r="P33" t="inlineStr">
        <is>
          <t>2024-12-31</t>
        </is>
      </c>
      <c r="Q33" t="inlineStr">
        <is>
          <t xml:space="preserve">
			iso4217:EUR
		</t>
        </is>
      </c>
    </row>
    <row r="34">
      <c r="A34" t="inlineStr">
        <is>
          <t>fact_372927</t>
        </is>
      </c>
      <c r="B34" t="inlineStr">
        <is>
          <t>ifrs-full:ProfitLossFromOperatingActivities</t>
        </is>
      </c>
      <c r="C34" t="inlineStr">
        <is>
          <t>ifrs-full</t>
        </is>
      </c>
      <c r="F34" t="inlineStr">
        <is>
          <t>oui</t>
        </is>
      </c>
      <c r="G34" t="inlineStr">
        <is>
          <t>[320000] Statement of comprehensive income, profit or loss, by nature of expense</t>
        </is>
      </c>
      <c r="H34" t="inlineStr">
        <is>
          <t>xbrli:monetaryItemType</t>
        </is>
      </c>
      <c r="I34" t="inlineStr">
        <is>
          <t>-7348000</t>
        </is>
      </c>
      <c r="J34" t="inlineStr">
        <is>
          <t>-</t>
        </is>
      </c>
      <c r="K34" t="inlineStr">
        <is>
          <t>credit</t>
        </is>
      </c>
      <c r="M34" t="n">
        <v>-3</v>
      </c>
      <c r="N34" t="inlineStr">
        <is>
          <t>969500MHIJSVB68OTX46</t>
        </is>
      </c>
      <c r="O34" t="inlineStr">
        <is>
          <t>2023-01-01</t>
        </is>
      </c>
      <c r="P34" t="inlineStr">
        <is>
          <t>2023-12-31</t>
        </is>
      </c>
      <c r="Q34" t="inlineStr">
        <is>
          <t xml:space="preserve">
			iso4217:EUR
		</t>
        </is>
      </c>
    </row>
    <row r="35">
      <c r="A35" t="inlineStr">
        <is>
          <t>fact_372901</t>
        </is>
      </c>
      <c r="B35" t="inlineStr">
        <is>
          <t>ifrs-full:ShareOfProfitLossOfAssociatesAndJointVenturesAccountedForUsingEquityMethod</t>
        </is>
      </c>
      <c r="C35" t="inlineStr">
        <is>
          <t>ifrs-full</t>
        </is>
      </c>
      <c r="F35" t="inlineStr">
        <is>
          <t>non</t>
        </is>
      </c>
      <c r="G35" t="inlineStr">
        <is>
          <t>[320000] Statement of comprehensive income, profit or loss, by nature of expense</t>
        </is>
      </c>
      <c r="H35" t="inlineStr">
        <is>
          <t>xbrli:monetaryItemType</t>
        </is>
      </c>
      <c r="I35" t="inlineStr">
        <is>
          <t>751000</t>
        </is>
      </c>
      <c r="J35" t="inlineStr"/>
      <c r="K35" t="inlineStr">
        <is>
          <t>credit</t>
        </is>
      </c>
      <c r="M35" t="n">
        <v>-3</v>
      </c>
      <c r="N35" t="inlineStr">
        <is>
          <t>969500MHIJSVB68OTX46</t>
        </is>
      </c>
      <c r="O35" t="inlineStr">
        <is>
          <t>2024-01-01</t>
        </is>
      </c>
      <c r="P35" t="inlineStr">
        <is>
          <t>2024-12-31</t>
        </is>
      </c>
      <c r="Q35" t="inlineStr">
        <is>
          <t xml:space="preserve">
			iso4217:EUR
		</t>
        </is>
      </c>
    </row>
    <row r="36">
      <c r="A36" t="inlineStr">
        <is>
          <t>fact_372928</t>
        </is>
      </c>
      <c r="B36" t="inlineStr">
        <is>
          <t>ifrs-full:ShareOfProfitLossOfAssociatesAndJointVenturesAccountedForUsingEquityMethod</t>
        </is>
      </c>
      <c r="C36" t="inlineStr">
        <is>
          <t>ifrs-full</t>
        </is>
      </c>
      <c r="F36" t="inlineStr">
        <is>
          <t>non</t>
        </is>
      </c>
      <c r="G36" t="inlineStr">
        <is>
          <t>[320000] Statement of comprehensive income, profit or loss, by nature of expense</t>
        </is>
      </c>
      <c r="H36" t="inlineStr">
        <is>
          <t>xbrli:monetaryItemType</t>
        </is>
      </c>
      <c r="I36" t="inlineStr">
        <is>
          <t>-14817000</t>
        </is>
      </c>
      <c r="J36" t="inlineStr">
        <is>
          <t>-</t>
        </is>
      </c>
      <c r="K36" t="inlineStr">
        <is>
          <t>credit</t>
        </is>
      </c>
      <c r="M36" t="n">
        <v>-3</v>
      </c>
      <c r="N36" t="inlineStr">
        <is>
          <t>969500MHIJSVB68OTX46</t>
        </is>
      </c>
      <c r="O36" t="inlineStr">
        <is>
          <t>2023-01-01</t>
        </is>
      </c>
      <c r="P36" t="inlineStr">
        <is>
          <t>2023-12-31</t>
        </is>
      </c>
      <c r="Q36" t="inlineStr">
        <is>
          <t xml:space="preserve">
			iso4217:EUR
		</t>
        </is>
      </c>
    </row>
    <row r="37">
      <c r="A37" t="inlineStr">
        <is>
          <t>fact_372902</t>
        </is>
      </c>
      <c r="B37" t="inlineStr">
        <is>
          <t>artea:OperatingProfitAfterShareOfNetProfitLossOfAssociates</t>
        </is>
      </c>
      <c r="C37" t="inlineStr">
        <is>
          <t>artea</t>
        </is>
      </c>
      <c r="F37" t="inlineStr">
        <is>
          <t>oui</t>
        </is>
      </c>
      <c r="G37" t="inlineStr">
        <is>
          <t>[320000] Statement of comprehensive income, profit or loss, by nature of expense</t>
        </is>
      </c>
      <c r="H37" t="inlineStr">
        <is>
          <t>xbrli:monetaryItemType</t>
        </is>
      </c>
      <c r="I37" t="inlineStr">
        <is>
          <t>-763000</t>
        </is>
      </c>
      <c r="J37" t="inlineStr">
        <is>
          <t>-</t>
        </is>
      </c>
      <c r="K37" t="inlineStr">
        <is>
          <t>credit</t>
        </is>
      </c>
      <c r="M37" t="n">
        <v>-3</v>
      </c>
      <c r="N37" t="inlineStr">
        <is>
          <t>969500MHIJSVB68OTX46</t>
        </is>
      </c>
      <c r="O37" t="inlineStr">
        <is>
          <t>2024-01-01</t>
        </is>
      </c>
      <c r="P37" t="inlineStr">
        <is>
          <t>2024-12-31</t>
        </is>
      </c>
      <c r="Q37" t="inlineStr">
        <is>
          <t xml:space="preserve">
			iso4217:EUR
		</t>
        </is>
      </c>
    </row>
    <row r="38">
      <c r="A38" t="inlineStr">
        <is>
          <t>fact_372929</t>
        </is>
      </c>
      <c r="B38" t="inlineStr">
        <is>
          <t>artea:OperatingProfitAfterShareOfNetProfitLossOfAssociates</t>
        </is>
      </c>
      <c r="C38" t="inlineStr">
        <is>
          <t>artea</t>
        </is>
      </c>
      <c r="F38" t="inlineStr">
        <is>
          <t>oui</t>
        </is>
      </c>
      <c r="G38" t="inlineStr">
        <is>
          <t>[320000] Statement of comprehensive income, profit or loss, by nature of expense</t>
        </is>
      </c>
      <c r="H38" t="inlineStr">
        <is>
          <t>xbrli:monetaryItemType</t>
        </is>
      </c>
      <c r="I38" t="inlineStr">
        <is>
          <t>-22165000</t>
        </is>
      </c>
      <c r="J38" t="inlineStr">
        <is>
          <t>-</t>
        </is>
      </c>
      <c r="K38" t="inlineStr">
        <is>
          <t>credit</t>
        </is>
      </c>
      <c r="M38" t="n">
        <v>-3</v>
      </c>
      <c r="N38" t="inlineStr">
        <is>
          <t>969500MHIJSVB68OTX46</t>
        </is>
      </c>
      <c r="O38" t="inlineStr">
        <is>
          <t>2023-01-01</t>
        </is>
      </c>
      <c r="P38" t="inlineStr">
        <is>
          <t>2023-12-31</t>
        </is>
      </c>
      <c r="Q38" t="inlineStr">
        <is>
          <t xml:space="preserve">
			iso4217:EUR
		</t>
        </is>
      </c>
    </row>
    <row r="39">
      <c r="A39" t="inlineStr">
        <is>
          <t>fact_372903</t>
        </is>
      </c>
      <c r="B39" t="inlineStr">
        <is>
          <t>ifrs-full:FinanceIncomeCost</t>
        </is>
      </c>
      <c r="C39" t="inlineStr">
        <is>
          <t>ifrs-full</t>
        </is>
      </c>
      <c r="F39" t="inlineStr">
        <is>
          <t>non</t>
        </is>
      </c>
      <c r="G39" t="inlineStr">
        <is>
          <t>[320000] Statement of comprehensive income, profit or loss, by nature of expense</t>
        </is>
      </c>
      <c r="H39" t="inlineStr">
        <is>
          <t>xbrli:monetaryItemType</t>
        </is>
      </c>
      <c r="I39" t="inlineStr">
        <is>
          <t>-6494000</t>
        </is>
      </c>
      <c r="J39" t="inlineStr">
        <is>
          <t>-</t>
        </is>
      </c>
      <c r="K39" t="inlineStr">
        <is>
          <t>credit</t>
        </is>
      </c>
      <c r="M39" t="n">
        <v>-3</v>
      </c>
      <c r="N39" t="inlineStr">
        <is>
          <t>969500MHIJSVB68OTX46</t>
        </is>
      </c>
      <c r="O39" t="inlineStr">
        <is>
          <t>2024-01-01</t>
        </is>
      </c>
      <c r="P39" t="inlineStr">
        <is>
          <t>2024-12-31</t>
        </is>
      </c>
      <c r="Q39" t="inlineStr">
        <is>
          <t xml:space="preserve">
			iso4217:EUR
		</t>
        </is>
      </c>
    </row>
    <row r="40">
      <c r="A40" t="inlineStr">
        <is>
          <t>fact_372930</t>
        </is>
      </c>
      <c r="B40" t="inlineStr">
        <is>
          <t>ifrs-full:FinanceIncomeCost</t>
        </is>
      </c>
      <c r="C40" t="inlineStr">
        <is>
          <t>ifrs-full</t>
        </is>
      </c>
      <c r="F40" t="inlineStr">
        <is>
          <t>non</t>
        </is>
      </c>
      <c r="G40" t="inlineStr">
        <is>
          <t>[320000] Statement of comprehensive income, profit or loss, by nature of expense</t>
        </is>
      </c>
      <c r="H40" t="inlineStr">
        <is>
          <t>xbrli:monetaryItemType</t>
        </is>
      </c>
      <c r="I40" t="inlineStr">
        <is>
          <t>-5863000</t>
        </is>
      </c>
      <c r="J40" t="inlineStr">
        <is>
          <t>-</t>
        </is>
      </c>
      <c r="K40" t="inlineStr">
        <is>
          <t>credit</t>
        </is>
      </c>
      <c r="M40" t="n">
        <v>-3</v>
      </c>
      <c r="N40" t="inlineStr">
        <is>
          <t>969500MHIJSVB68OTX46</t>
        </is>
      </c>
      <c r="O40" t="inlineStr">
        <is>
          <t>2023-01-01</t>
        </is>
      </c>
      <c r="P40" t="inlineStr">
        <is>
          <t>2023-12-31</t>
        </is>
      </c>
      <c r="Q40" t="inlineStr">
        <is>
          <t xml:space="preserve">
			iso4217:EUR
		</t>
        </is>
      </c>
    </row>
    <row r="41">
      <c r="A41" t="inlineStr">
        <is>
          <t>fact_372904</t>
        </is>
      </c>
      <c r="B41" t="inlineStr">
        <is>
          <t>ifrs-full:GainsLossesOnChangeInFairValueOfDerivatives</t>
        </is>
      </c>
      <c r="C41" t="inlineStr">
        <is>
          <t>ifrs-full</t>
        </is>
      </c>
      <c r="F41" t="inlineStr">
        <is>
          <t>non</t>
        </is>
      </c>
      <c r="G41" t="inlineStr">
        <is>
          <t>[320000] Statement of comprehensive income, profit or loss, by nature of expense</t>
        </is>
      </c>
      <c r="H41" t="inlineStr">
        <is>
          <t>xbrli:monetaryItemType</t>
        </is>
      </c>
      <c r="I41" t="inlineStr">
        <is>
          <t>-385000</t>
        </is>
      </c>
      <c r="J41" t="inlineStr">
        <is>
          <t>-</t>
        </is>
      </c>
      <c r="K41" t="inlineStr">
        <is>
          <t>credit</t>
        </is>
      </c>
      <c r="M41" t="n">
        <v>-3</v>
      </c>
      <c r="N41" t="inlineStr">
        <is>
          <t>969500MHIJSVB68OTX46</t>
        </is>
      </c>
      <c r="O41" t="inlineStr">
        <is>
          <t>2024-01-01</t>
        </is>
      </c>
      <c r="P41" t="inlineStr">
        <is>
          <t>2024-12-31</t>
        </is>
      </c>
      <c r="Q41" t="inlineStr">
        <is>
          <t xml:space="preserve">
			iso4217:EUR
		</t>
        </is>
      </c>
    </row>
    <row r="42">
      <c r="A42" t="inlineStr">
        <is>
          <t>fact_372931</t>
        </is>
      </c>
      <c r="B42" t="inlineStr">
        <is>
          <t>ifrs-full:GainsLossesOnChangeInFairValueOfDerivatives</t>
        </is>
      </c>
      <c r="C42" t="inlineStr">
        <is>
          <t>ifrs-full</t>
        </is>
      </c>
      <c r="F42" t="inlineStr">
        <is>
          <t>non</t>
        </is>
      </c>
      <c r="G42" t="inlineStr">
        <is>
          <t>[320000] Statement of comprehensive income, profit or loss, by nature of expense</t>
        </is>
      </c>
      <c r="H42" t="inlineStr">
        <is>
          <t>xbrli:monetaryItemType</t>
        </is>
      </c>
      <c r="I42" t="inlineStr">
        <is>
          <t>-59000</t>
        </is>
      </c>
      <c r="J42" t="inlineStr">
        <is>
          <t>-</t>
        </is>
      </c>
      <c r="K42" t="inlineStr">
        <is>
          <t>credit</t>
        </is>
      </c>
      <c r="M42" t="n">
        <v>-3</v>
      </c>
      <c r="N42" t="inlineStr">
        <is>
          <t>969500MHIJSVB68OTX46</t>
        </is>
      </c>
      <c r="O42" t="inlineStr">
        <is>
          <t>2023-01-01</t>
        </is>
      </c>
      <c r="P42" t="inlineStr">
        <is>
          <t>2023-12-31</t>
        </is>
      </c>
      <c r="Q42" t="inlineStr">
        <is>
          <t xml:space="preserve">
			iso4217:EUR
		</t>
        </is>
      </c>
    </row>
    <row r="43">
      <c r="A43" t="inlineStr">
        <is>
          <t>fact_372905</t>
        </is>
      </c>
      <c r="B43" t="inlineStr">
        <is>
          <t>ifrs-full:OtherFinanceIncomeCost</t>
        </is>
      </c>
      <c r="C43" t="inlineStr">
        <is>
          <t>ifrs-full</t>
        </is>
      </c>
      <c r="F43" t="inlineStr">
        <is>
          <t>non</t>
        </is>
      </c>
      <c r="G43" t="inlineStr">
        <is>
          <t>[320000] Statement of comprehensive income, profit or loss, by nature of expense</t>
        </is>
      </c>
      <c r="H43" t="inlineStr">
        <is>
          <t>xbrli:monetaryItemType</t>
        </is>
      </c>
      <c r="I43" t="inlineStr">
        <is>
          <t>2199000</t>
        </is>
      </c>
      <c r="J43" t="inlineStr"/>
      <c r="K43" t="inlineStr">
        <is>
          <t>credit</t>
        </is>
      </c>
      <c r="M43" t="n">
        <v>-3</v>
      </c>
      <c r="N43" t="inlineStr">
        <is>
          <t>969500MHIJSVB68OTX46</t>
        </is>
      </c>
      <c r="O43" t="inlineStr">
        <is>
          <t>2024-01-01</t>
        </is>
      </c>
      <c r="P43" t="inlineStr">
        <is>
          <t>2024-12-31</t>
        </is>
      </c>
      <c r="Q43" t="inlineStr">
        <is>
          <t xml:space="preserve">
			iso4217:EUR
		</t>
        </is>
      </c>
    </row>
    <row r="44">
      <c r="A44" t="inlineStr">
        <is>
          <t>fact_372932</t>
        </is>
      </c>
      <c r="B44" t="inlineStr">
        <is>
          <t>ifrs-full:OtherFinanceIncomeCost</t>
        </is>
      </c>
      <c r="C44" t="inlineStr">
        <is>
          <t>ifrs-full</t>
        </is>
      </c>
      <c r="F44" t="inlineStr">
        <is>
          <t>non</t>
        </is>
      </c>
      <c r="G44" t="inlineStr">
        <is>
          <t>[320000] Statement of comprehensive income, profit or loss, by nature of expense</t>
        </is>
      </c>
      <c r="H44" t="inlineStr">
        <is>
          <t>xbrli:monetaryItemType</t>
        </is>
      </c>
      <c r="I44" t="inlineStr">
        <is>
          <t>1873000</t>
        </is>
      </c>
      <c r="J44" t="inlineStr"/>
      <c r="K44" t="inlineStr">
        <is>
          <t>credit</t>
        </is>
      </c>
      <c r="M44" t="n">
        <v>-3</v>
      </c>
      <c r="N44" t="inlineStr">
        <is>
          <t>969500MHIJSVB68OTX46</t>
        </is>
      </c>
      <c r="O44" t="inlineStr">
        <is>
          <t>2023-01-01</t>
        </is>
      </c>
      <c r="P44" t="inlineStr">
        <is>
          <t>2023-12-31</t>
        </is>
      </c>
      <c r="Q44" t="inlineStr">
        <is>
          <t xml:space="preserve">
			iso4217:EUR
		</t>
        </is>
      </c>
    </row>
    <row r="45">
      <c r="A45" t="inlineStr">
        <is>
          <t>fact_372906</t>
        </is>
      </c>
      <c r="B45" t="inlineStr">
        <is>
          <t>ifrs-full:ProfitLossBeforeTax</t>
        </is>
      </c>
      <c r="C45" t="inlineStr">
        <is>
          <t>ifrs-full</t>
        </is>
      </c>
      <c r="F45" t="inlineStr">
        <is>
          <t>oui</t>
        </is>
      </c>
      <c r="G45" t="inlineStr">
        <is>
          <t>[320000] Statement of comprehensive income, profit or loss, by nature of expense</t>
        </is>
      </c>
      <c r="H45" t="inlineStr">
        <is>
          <t>xbrli:monetaryItemType</t>
        </is>
      </c>
      <c r="I45" t="inlineStr">
        <is>
          <t>-5445000</t>
        </is>
      </c>
      <c r="J45" t="inlineStr">
        <is>
          <t>-</t>
        </is>
      </c>
      <c r="K45" t="inlineStr">
        <is>
          <t>credit</t>
        </is>
      </c>
      <c r="M45" t="n">
        <v>-3</v>
      </c>
      <c r="N45" t="inlineStr">
        <is>
          <t>969500MHIJSVB68OTX46</t>
        </is>
      </c>
      <c r="O45" t="inlineStr">
        <is>
          <t>2024-01-01</t>
        </is>
      </c>
      <c r="P45" t="inlineStr">
        <is>
          <t>2024-12-31</t>
        </is>
      </c>
      <c r="Q45" t="inlineStr">
        <is>
          <t xml:space="preserve">
			iso4217:EUR
		</t>
        </is>
      </c>
    </row>
    <row r="46">
      <c r="A46" t="inlineStr">
        <is>
          <t>fact_372933</t>
        </is>
      </c>
      <c r="B46" t="inlineStr">
        <is>
          <t>ifrs-full:ProfitLossBeforeTax</t>
        </is>
      </c>
      <c r="C46" t="inlineStr">
        <is>
          <t>ifrs-full</t>
        </is>
      </c>
      <c r="F46" t="inlineStr">
        <is>
          <t>oui</t>
        </is>
      </c>
      <c r="G46" t="inlineStr">
        <is>
          <t>[320000] Statement of comprehensive income, profit or loss, by nature of expense</t>
        </is>
      </c>
      <c r="H46" t="inlineStr">
        <is>
          <t>xbrli:monetaryItemType</t>
        </is>
      </c>
      <c r="I46" t="inlineStr">
        <is>
          <t>-26214000</t>
        </is>
      </c>
      <c r="J46" t="inlineStr">
        <is>
          <t>-</t>
        </is>
      </c>
      <c r="K46" t="inlineStr">
        <is>
          <t>credit</t>
        </is>
      </c>
      <c r="M46" t="n">
        <v>-3</v>
      </c>
      <c r="N46" t="inlineStr">
        <is>
          <t>969500MHIJSVB68OTX46</t>
        </is>
      </c>
      <c r="O46" t="inlineStr">
        <is>
          <t>2023-01-01</t>
        </is>
      </c>
      <c r="P46" t="inlineStr">
        <is>
          <t>2023-12-31</t>
        </is>
      </c>
      <c r="Q46" t="inlineStr">
        <is>
          <t xml:space="preserve">
			iso4217:EUR
		</t>
        </is>
      </c>
    </row>
    <row r="47">
      <c r="A47" t="inlineStr">
        <is>
          <t>fact_372907</t>
        </is>
      </c>
      <c r="B47" t="inlineStr">
        <is>
          <t>ifrs-full:IncomeTaxExpenseContinuingOperations</t>
        </is>
      </c>
      <c r="C47" t="inlineStr">
        <is>
          <t>ifrs-full</t>
        </is>
      </c>
      <c r="F47" t="inlineStr">
        <is>
          <t>non</t>
        </is>
      </c>
      <c r="G47" t="inlineStr">
        <is>
          <t>[320000] Statement of comprehensive income, profit or loss, by nature of expense</t>
        </is>
      </c>
      <c r="H47" t="inlineStr">
        <is>
          <t>xbrli:monetaryItemType</t>
        </is>
      </c>
      <c r="I47" t="inlineStr">
        <is>
          <t>-2227000</t>
        </is>
      </c>
      <c r="J47" t="inlineStr">
        <is>
          <t>-</t>
        </is>
      </c>
      <c r="K47" t="inlineStr">
        <is>
          <t>debit</t>
        </is>
      </c>
      <c r="M47" t="n">
        <v>-3</v>
      </c>
      <c r="N47" t="inlineStr">
        <is>
          <t>969500MHIJSVB68OTX46</t>
        </is>
      </c>
      <c r="O47" t="inlineStr">
        <is>
          <t>2024-01-01</t>
        </is>
      </c>
      <c r="P47" t="inlineStr">
        <is>
          <t>2024-12-31</t>
        </is>
      </c>
      <c r="Q47" t="inlineStr">
        <is>
          <t xml:space="preserve">
			iso4217:EUR
		</t>
        </is>
      </c>
    </row>
    <row r="48">
      <c r="A48" t="inlineStr">
        <is>
          <t>fact_372934</t>
        </is>
      </c>
      <c r="B48" t="inlineStr">
        <is>
          <t>ifrs-full:IncomeTaxExpenseContinuingOperations</t>
        </is>
      </c>
      <c r="C48" t="inlineStr">
        <is>
          <t>ifrs-full</t>
        </is>
      </c>
      <c r="F48" t="inlineStr">
        <is>
          <t>non</t>
        </is>
      </c>
      <c r="G48" t="inlineStr">
        <is>
          <t>[320000] Statement of comprehensive income, profit or loss, by nature of expense</t>
        </is>
      </c>
      <c r="H48" t="inlineStr">
        <is>
          <t>xbrli:monetaryItemType</t>
        </is>
      </c>
      <c r="I48" t="inlineStr">
        <is>
          <t>-3319000</t>
        </is>
      </c>
      <c r="J48" t="inlineStr">
        <is>
          <t>-</t>
        </is>
      </c>
      <c r="K48" t="inlineStr">
        <is>
          <t>debit</t>
        </is>
      </c>
      <c r="M48" t="n">
        <v>-3</v>
      </c>
      <c r="N48" t="inlineStr">
        <is>
          <t>969500MHIJSVB68OTX46</t>
        </is>
      </c>
      <c r="O48" t="inlineStr">
        <is>
          <t>2023-01-01</t>
        </is>
      </c>
      <c r="P48" t="inlineStr">
        <is>
          <t>2023-12-31</t>
        </is>
      </c>
      <c r="Q48" t="inlineStr">
        <is>
          <t xml:space="preserve">
			iso4217:EUR
		</t>
        </is>
      </c>
    </row>
    <row r="49">
      <c r="A49" t="inlineStr">
        <is>
          <t>fact_372908</t>
        </is>
      </c>
      <c r="B49" t="inlineStr">
        <is>
          <t>ifrs-full:ProfitLossFromContinuingOperations</t>
        </is>
      </c>
      <c r="C49" t="inlineStr">
        <is>
          <t>ifrs-full</t>
        </is>
      </c>
      <c r="F49" t="inlineStr">
        <is>
          <t>non</t>
        </is>
      </c>
      <c r="G49" t="inlineStr">
        <is>
          <t>[320000] Statement of comprehensive income, profit or loss, by nature of expense, 
[420000] Statement of comprehensive income, OCI components presented before tax</t>
        </is>
      </c>
      <c r="H49" t="inlineStr">
        <is>
          <t>xbrli:monetaryItemType</t>
        </is>
      </c>
      <c r="I49" t="inlineStr">
        <is>
          <t>-3218000</t>
        </is>
      </c>
      <c r="J49" t="inlineStr">
        <is>
          <t>-</t>
        </is>
      </c>
      <c r="K49" t="inlineStr">
        <is>
          <t>credit</t>
        </is>
      </c>
      <c r="M49" t="n">
        <v>-3</v>
      </c>
      <c r="N49" t="inlineStr">
        <is>
          <t>969500MHIJSVB68OTX46</t>
        </is>
      </c>
      <c r="O49" t="inlineStr">
        <is>
          <t>2024-01-01</t>
        </is>
      </c>
      <c r="P49" t="inlineStr">
        <is>
          <t>2024-12-31</t>
        </is>
      </c>
      <c r="Q49" t="inlineStr">
        <is>
          <t xml:space="preserve">
			iso4217:EUR
		</t>
        </is>
      </c>
    </row>
    <row r="50">
      <c r="A50" t="inlineStr">
        <is>
          <t>fact_372935</t>
        </is>
      </c>
      <c r="B50" t="inlineStr">
        <is>
          <t>ifrs-full:ProfitLossFromContinuingOperations</t>
        </is>
      </c>
      <c r="C50" t="inlineStr">
        <is>
          <t>ifrs-full</t>
        </is>
      </c>
      <c r="F50" t="inlineStr">
        <is>
          <t>non</t>
        </is>
      </c>
      <c r="G50" t="inlineStr">
        <is>
          <t>[320000] Statement of comprehensive income, profit or loss, by nature of expense, 
[420000] Statement of comprehensive income, OCI components presented before tax</t>
        </is>
      </c>
      <c r="H50" t="inlineStr">
        <is>
          <t>xbrli:monetaryItemType</t>
        </is>
      </c>
      <c r="I50" t="inlineStr">
        <is>
          <t>-22894000</t>
        </is>
      </c>
      <c r="J50" t="inlineStr">
        <is>
          <t>-</t>
        </is>
      </c>
      <c r="K50" t="inlineStr">
        <is>
          <t>credit</t>
        </is>
      </c>
      <c r="M50" t="n">
        <v>-3</v>
      </c>
      <c r="N50" t="inlineStr">
        <is>
          <t>969500MHIJSVB68OTX46</t>
        </is>
      </c>
      <c r="O50" t="inlineStr">
        <is>
          <t>2023-01-01</t>
        </is>
      </c>
      <c r="P50" t="inlineStr">
        <is>
          <t>2023-12-31</t>
        </is>
      </c>
      <c r="Q50" t="inlineStr">
        <is>
          <t xml:space="preserve">
			iso4217:EUR
		</t>
        </is>
      </c>
    </row>
    <row r="51">
      <c r="A51" t="inlineStr">
        <is>
          <t>fact_372909</t>
        </is>
      </c>
      <c r="B51" t="inlineStr">
        <is>
          <t>ifrs-full:ProfitLossFromDiscontinuedOperations</t>
        </is>
      </c>
      <c r="C51" t="inlineStr">
        <is>
          <t>ifrs-full</t>
        </is>
      </c>
      <c r="F51" t="inlineStr">
        <is>
          <t>non</t>
        </is>
      </c>
      <c r="G51" t="inlineStr">
        <is>
          <t>[320000] Statement of comprehensive income, profit or loss, by nature of expense, 
[420000] Statement of comprehensive income, OCI components presented before tax, 
[520000] Statement of cash flows, indirect method</t>
        </is>
      </c>
      <c r="H51" t="inlineStr">
        <is>
          <t>xbrli:monetaryItemType</t>
        </is>
      </c>
      <c r="I51" t="inlineStr">
        <is>
          <t>-2620000</t>
        </is>
      </c>
      <c r="J51" t="inlineStr">
        <is>
          <t>-</t>
        </is>
      </c>
      <c r="K51" t="inlineStr">
        <is>
          <t>credit</t>
        </is>
      </c>
      <c r="M51" t="n">
        <v>-3</v>
      </c>
      <c r="N51" t="inlineStr">
        <is>
          <t>969500MHIJSVB68OTX46</t>
        </is>
      </c>
      <c r="O51" t="inlineStr">
        <is>
          <t>2024-01-01</t>
        </is>
      </c>
      <c r="P51" t="inlineStr">
        <is>
          <t>2024-12-31</t>
        </is>
      </c>
      <c r="Q51" t="inlineStr">
        <is>
          <t xml:space="preserve">
			iso4217:EUR
		</t>
        </is>
      </c>
    </row>
    <row r="52">
      <c r="A52" t="inlineStr">
        <is>
          <t>fact_372936</t>
        </is>
      </c>
      <c r="B52" t="inlineStr">
        <is>
          <t>ifrs-full:ProfitLossFromDiscontinuedOperations</t>
        </is>
      </c>
      <c r="C52" t="inlineStr">
        <is>
          <t>ifrs-full</t>
        </is>
      </c>
      <c r="F52" t="inlineStr">
        <is>
          <t>non</t>
        </is>
      </c>
      <c r="G52" t="inlineStr">
        <is>
          <t>[320000] Statement of comprehensive income, profit or loss, by nature of expense, 
[420000] Statement of comprehensive income, OCI components presented before tax, 
[520000] Statement of cash flows, indirect method</t>
        </is>
      </c>
      <c r="H52" t="inlineStr">
        <is>
          <t>xbrli:monetaryItemType</t>
        </is>
      </c>
      <c r="I52" t="inlineStr">
        <is>
          <t>-4511000</t>
        </is>
      </c>
      <c r="J52" t="inlineStr">
        <is>
          <t>-</t>
        </is>
      </c>
      <c r="K52" t="inlineStr">
        <is>
          <t>credit</t>
        </is>
      </c>
      <c r="M52" t="n">
        <v>-3</v>
      </c>
      <c r="N52" t="inlineStr">
        <is>
          <t>969500MHIJSVB68OTX46</t>
        </is>
      </c>
      <c r="O52" t="inlineStr">
        <is>
          <t>2023-01-01</t>
        </is>
      </c>
      <c r="P52" t="inlineStr">
        <is>
          <t>2023-12-31</t>
        </is>
      </c>
      <c r="Q52" t="inlineStr">
        <is>
          <t xml:space="preserve">
			iso4217:EUR
		</t>
        </is>
      </c>
    </row>
    <row r="53">
      <c r="A53" t="inlineStr">
        <is>
          <t>fact_372910</t>
        </is>
      </c>
      <c r="B53" t="inlineStr">
        <is>
          <t>ifrs-full:ProfitLoss</t>
        </is>
      </c>
      <c r="C53" t="inlineStr">
        <is>
          <t>ifrs-full</t>
        </is>
      </c>
      <c r="F53" t="inlineStr">
        <is>
          <t>oui</t>
        </is>
      </c>
      <c r="G53" t="inlineStr">
        <is>
          <t>[320000] Statement of comprehensive income, profit or loss, by nature of expense, 
[420000] Statement of comprehensive income, OCI components presented before tax, 
[520000] Statement of cash flows, indirect method, 
[610000] Statement of changes in equity</t>
        </is>
      </c>
      <c r="H53" t="inlineStr">
        <is>
          <t>xbrli:monetaryItemType</t>
        </is>
      </c>
      <c r="I53" t="inlineStr">
        <is>
          <t>-5838000</t>
        </is>
      </c>
      <c r="J53" t="inlineStr">
        <is>
          <t>-</t>
        </is>
      </c>
      <c r="K53" t="inlineStr">
        <is>
          <t>credit</t>
        </is>
      </c>
      <c r="M53" t="n">
        <v>-3</v>
      </c>
      <c r="N53" t="inlineStr">
        <is>
          <t>969500MHIJSVB68OTX46</t>
        </is>
      </c>
      <c r="O53" t="inlineStr">
        <is>
          <t>2024-01-01</t>
        </is>
      </c>
      <c r="P53" t="inlineStr">
        <is>
          <t>2024-12-31</t>
        </is>
      </c>
      <c r="Q53" t="inlineStr">
        <is>
          <t xml:space="preserve">
			iso4217:EUR
		</t>
        </is>
      </c>
    </row>
    <row r="54">
      <c r="A54" t="inlineStr">
        <is>
          <t>fact_372937</t>
        </is>
      </c>
      <c r="B54" t="inlineStr">
        <is>
          <t>ifrs-full:ProfitLoss</t>
        </is>
      </c>
      <c r="C54" t="inlineStr">
        <is>
          <t>ifrs-full</t>
        </is>
      </c>
      <c r="F54" t="inlineStr">
        <is>
          <t>oui</t>
        </is>
      </c>
      <c r="G54" t="inlineStr">
        <is>
          <t>[320000] Statement of comprehensive income, profit or loss, by nature of expense, 
[320000] Statement of comprehensive income, profit or loss, by nature of expense, 
[420000] Statement of comprehensive income, OCI components presented before tax, 
[420000] Statement of comprehensive income, OCI components presented before tax, 
[520000] Statement of cash flows, indirect method, 
[520000] Statement of cash flows, indirect method, 
[610000] Statement of changes in equity, 
[610000] Statement of changes in equity</t>
        </is>
      </c>
      <c r="H54" t="inlineStr">
        <is>
          <t>xbrli:monetaryItemType</t>
        </is>
      </c>
      <c r="I54" t="inlineStr">
        <is>
          <t>-27405000</t>
        </is>
      </c>
      <c r="J54" t="inlineStr">
        <is>
          <t>-</t>
        </is>
      </c>
      <c r="K54" t="inlineStr">
        <is>
          <t>credit</t>
        </is>
      </c>
      <c r="M54" t="n">
        <v>-3</v>
      </c>
      <c r="N54" t="inlineStr">
        <is>
          <t>969500MHIJSVB68OTX46</t>
        </is>
      </c>
      <c r="O54" t="inlineStr">
        <is>
          <t>2023-01-01</t>
        </is>
      </c>
      <c r="P54" t="inlineStr">
        <is>
          <t>2023-12-31</t>
        </is>
      </c>
      <c r="Q54" t="inlineStr">
        <is>
          <t xml:space="preserve">
			iso4217:EUR
		</t>
        </is>
      </c>
    </row>
    <row r="55">
      <c r="A55" t="inlineStr">
        <is>
          <t>fact_372911</t>
        </is>
      </c>
      <c r="B55" t="inlineStr">
        <is>
          <t>ifrs-full:ProfitLossAttributableToOwnersOfParent</t>
        </is>
      </c>
      <c r="C55" t="inlineStr">
        <is>
          <t>ifrs-full</t>
        </is>
      </c>
      <c r="F55" t="inlineStr">
        <is>
          <t>non</t>
        </is>
      </c>
      <c r="G55" t="inlineStr">
        <is>
          <t>[320000] Statement of comprehensive income, profit or loss, by nature of expense</t>
        </is>
      </c>
      <c r="H55" t="inlineStr">
        <is>
          <t>xbrli:monetaryItemType</t>
        </is>
      </c>
      <c r="I55" t="inlineStr">
        <is>
          <t>-5488000</t>
        </is>
      </c>
      <c r="J55" t="inlineStr">
        <is>
          <t>-</t>
        </is>
      </c>
      <c r="K55" t="inlineStr">
        <is>
          <t>credit</t>
        </is>
      </c>
      <c r="M55" t="n">
        <v>-3</v>
      </c>
      <c r="N55" t="inlineStr">
        <is>
          <t>969500MHIJSVB68OTX46</t>
        </is>
      </c>
      <c r="O55" t="inlineStr">
        <is>
          <t>2024-01-01</t>
        </is>
      </c>
      <c r="P55" t="inlineStr">
        <is>
          <t>2024-12-31</t>
        </is>
      </c>
      <c r="Q55" t="inlineStr">
        <is>
          <t xml:space="preserve">
			iso4217:EUR
		</t>
        </is>
      </c>
    </row>
    <row r="56">
      <c r="A56" t="inlineStr">
        <is>
          <t>fact_372938</t>
        </is>
      </c>
      <c r="B56" t="inlineStr">
        <is>
          <t>ifrs-full:ProfitLossAttributableToOwnersOfParent</t>
        </is>
      </c>
      <c r="C56" t="inlineStr">
        <is>
          <t>ifrs-full</t>
        </is>
      </c>
      <c r="F56" t="inlineStr">
        <is>
          <t>non</t>
        </is>
      </c>
      <c r="G56" t="inlineStr">
        <is>
          <t>[320000] Statement of comprehensive income, profit or loss, by nature of expense</t>
        </is>
      </c>
      <c r="H56" t="inlineStr">
        <is>
          <t>xbrli:monetaryItemType</t>
        </is>
      </c>
      <c r="I56" t="inlineStr">
        <is>
          <t>-27383000</t>
        </is>
      </c>
      <c r="J56" t="inlineStr">
        <is>
          <t>-</t>
        </is>
      </c>
      <c r="K56" t="inlineStr">
        <is>
          <t>credit</t>
        </is>
      </c>
      <c r="M56" t="n">
        <v>-3</v>
      </c>
      <c r="N56" t="inlineStr">
        <is>
          <t>969500MHIJSVB68OTX46</t>
        </is>
      </c>
      <c r="O56" t="inlineStr">
        <is>
          <t>2023-01-01</t>
        </is>
      </c>
      <c r="P56" t="inlineStr">
        <is>
          <t>2023-12-31</t>
        </is>
      </c>
      <c r="Q56" t="inlineStr">
        <is>
          <t xml:space="preserve">
			iso4217:EUR
		</t>
        </is>
      </c>
    </row>
    <row r="57">
      <c r="A57" t="inlineStr">
        <is>
          <t>fact_372912</t>
        </is>
      </c>
      <c r="B57" t="inlineStr">
        <is>
          <t>ifrs-full:ProfitLossAttributableToNoncontrollingInterests</t>
        </is>
      </c>
      <c r="C57" t="inlineStr">
        <is>
          <t>ifrs-full</t>
        </is>
      </c>
      <c r="F57" t="inlineStr">
        <is>
          <t>non</t>
        </is>
      </c>
      <c r="G57" t="inlineStr">
        <is>
          <t>[320000] Statement of comprehensive income, profit or loss, by nature of expense</t>
        </is>
      </c>
      <c r="H57" t="inlineStr">
        <is>
          <t>xbrli:monetaryItemType</t>
        </is>
      </c>
      <c r="I57" t="inlineStr">
        <is>
          <t>-349000</t>
        </is>
      </c>
      <c r="J57" t="inlineStr">
        <is>
          <t>-</t>
        </is>
      </c>
      <c r="K57" t="inlineStr">
        <is>
          <t>credit</t>
        </is>
      </c>
      <c r="M57" t="n">
        <v>-3</v>
      </c>
      <c r="N57" t="inlineStr">
        <is>
          <t>969500MHIJSVB68OTX46</t>
        </is>
      </c>
      <c r="O57" t="inlineStr">
        <is>
          <t>2024-01-01</t>
        </is>
      </c>
      <c r="P57" t="inlineStr">
        <is>
          <t>2024-12-31</t>
        </is>
      </c>
      <c r="Q57" t="inlineStr">
        <is>
          <t xml:space="preserve">
			iso4217:EUR
		</t>
        </is>
      </c>
    </row>
    <row r="58">
      <c r="A58" t="inlineStr">
        <is>
          <t>fact_372939</t>
        </is>
      </c>
      <c r="B58" t="inlineStr">
        <is>
          <t>ifrs-full:ProfitLossAttributableToNoncontrollingInterests</t>
        </is>
      </c>
      <c r="C58" t="inlineStr">
        <is>
          <t>ifrs-full</t>
        </is>
      </c>
      <c r="F58" t="inlineStr">
        <is>
          <t>non</t>
        </is>
      </c>
      <c r="G58" t="inlineStr">
        <is>
          <t>[320000] Statement of comprehensive income, profit or loss, by nature of expense</t>
        </is>
      </c>
      <c r="H58" t="inlineStr">
        <is>
          <t>xbrli:monetaryItemType</t>
        </is>
      </c>
      <c r="I58" t="inlineStr">
        <is>
          <t>-23000</t>
        </is>
      </c>
      <c r="J58" t="inlineStr">
        <is>
          <t>-</t>
        </is>
      </c>
      <c r="K58" t="inlineStr">
        <is>
          <t>credit</t>
        </is>
      </c>
      <c r="M58" t="n">
        <v>-3</v>
      </c>
      <c r="N58" t="inlineStr">
        <is>
          <t>969500MHIJSVB68OTX46</t>
        </is>
      </c>
      <c r="O58" t="inlineStr">
        <is>
          <t>2023-01-01</t>
        </is>
      </c>
      <c r="P58" t="inlineStr">
        <is>
          <t>2023-12-31</t>
        </is>
      </c>
      <c r="Q58" t="inlineStr">
        <is>
          <t xml:space="preserve">
			iso4217:EUR
		</t>
        </is>
      </c>
    </row>
    <row r="59">
      <c r="A59" t="inlineStr">
        <is>
          <t>fact_372913</t>
        </is>
      </c>
      <c r="B59" t="inlineStr">
        <is>
          <t>ifrs-full:BasicEarningsLossPerShare</t>
        </is>
      </c>
      <c r="C59" t="inlineStr">
        <is>
          <t>ifrs-full</t>
        </is>
      </c>
      <c r="F59" t="inlineStr">
        <is>
          <t>non</t>
        </is>
      </c>
      <c r="G59" t="inlineStr">
        <is>
          <t>[320000] Statement of comprehensive income, profit or loss, by nature of expense</t>
        </is>
      </c>
      <c r="H59" t="inlineStr">
        <is>
          <t>dtr-types:perShareItemType</t>
        </is>
      </c>
      <c r="I59" t="inlineStr">
        <is>
          <t>-1.15</t>
        </is>
      </c>
      <c r="J59" t="inlineStr">
        <is>
          <t>-</t>
        </is>
      </c>
      <c r="K59" t="inlineStr">
        <is>
          <t>n/a</t>
        </is>
      </c>
      <c r="M59" t="n">
        <v>2</v>
      </c>
      <c r="N59" t="inlineStr">
        <is>
          <t>969500MHIJSVB68OTX46</t>
        </is>
      </c>
      <c r="O59" t="inlineStr">
        <is>
          <t>2024-01-01</t>
        </is>
      </c>
      <c r="P59" t="inlineStr">
        <is>
          <t>2024-12-31</t>
        </is>
      </c>
      <c r="Q59" t="inlineStr">
        <is>
          <t xml:space="preserve">
					iso4217:EUR
					xbrli:shares
				</t>
        </is>
      </c>
    </row>
    <row r="60">
      <c r="A60" t="inlineStr">
        <is>
          <t>fact_372940</t>
        </is>
      </c>
      <c r="B60" t="inlineStr">
        <is>
          <t>ifrs-full:BasicEarningsLossPerShare</t>
        </is>
      </c>
      <c r="C60" t="inlineStr">
        <is>
          <t>ifrs-full</t>
        </is>
      </c>
      <c r="F60" t="inlineStr">
        <is>
          <t>non</t>
        </is>
      </c>
      <c r="G60" t="inlineStr">
        <is>
          <t>[320000] Statement of comprehensive income, profit or loss, by nature of expense</t>
        </is>
      </c>
      <c r="H60" t="inlineStr">
        <is>
          <t>dtr-types:perShareItemType</t>
        </is>
      </c>
      <c r="I60" t="inlineStr">
        <is>
          <t>-5.79</t>
        </is>
      </c>
      <c r="J60" t="inlineStr">
        <is>
          <t>-</t>
        </is>
      </c>
      <c r="K60" t="inlineStr">
        <is>
          <t>n/a</t>
        </is>
      </c>
      <c r="M60" t="n">
        <v>2</v>
      </c>
      <c r="N60" t="inlineStr">
        <is>
          <t>969500MHIJSVB68OTX46</t>
        </is>
      </c>
      <c r="O60" t="inlineStr">
        <is>
          <t>2023-01-01</t>
        </is>
      </c>
      <c r="P60" t="inlineStr">
        <is>
          <t>2023-12-31</t>
        </is>
      </c>
      <c r="Q60" t="inlineStr">
        <is>
          <t xml:space="preserve">
					iso4217:EUR
					xbrli:shares
				</t>
        </is>
      </c>
    </row>
    <row r="61">
      <c r="A61" t="inlineStr">
        <is>
          <t>fact_372914</t>
        </is>
      </c>
      <c r="B61" t="inlineStr">
        <is>
          <t>ifrs-full:DilutedEarningsLossPerShare</t>
        </is>
      </c>
      <c r="C61" t="inlineStr">
        <is>
          <t>ifrs-full</t>
        </is>
      </c>
      <c r="F61" t="inlineStr">
        <is>
          <t>non</t>
        </is>
      </c>
      <c r="G61" t="inlineStr">
        <is>
          <t>[320000] Statement of comprehensive income, profit or loss, by nature of expense</t>
        </is>
      </c>
      <c r="H61" t="inlineStr">
        <is>
          <t>dtr-types:perShareItemType</t>
        </is>
      </c>
      <c r="I61" t="inlineStr">
        <is>
          <t>-1.15</t>
        </is>
      </c>
      <c r="J61" t="inlineStr">
        <is>
          <t>-</t>
        </is>
      </c>
      <c r="K61" t="inlineStr">
        <is>
          <t>n/a</t>
        </is>
      </c>
      <c r="M61" t="n">
        <v>2</v>
      </c>
      <c r="N61" t="inlineStr">
        <is>
          <t>969500MHIJSVB68OTX46</t>
        </is>
      </c>
      <c r="O61" t="inlineStr">
        <is>
          <t>2024-01-01</t>
        </is>
      </c>
      <c r="P61" t="inlineStr">
        <is>
          <t>2024-12-31</t>
        </is>
      </c>
      <c r="Q61" t="inlineStr">
        <is>
          <t xml:space="preserve">
					iso4217:EUR
					xbrli:shares
				</t>
        </is>
      </c>
    </row>
    <row r="62">
      <c r="A62" t="inlineStr">
        <is>
          <t>fact_372941</t>
        </is>
      </c>
      <c r="B62" t="inlineStr">
        <is>
          <t>ifrs-full:DilutedEarningsLossPerShare</t>
        </is>
      </c>
      <c r="C62" t="inlineStr">
        <is>
          <t>ifrs-full</t>
        </is>
      </c>
      <c r="F62" t="inlineStr">
        <is>
          <t>non</t>
        </is>
      </c>
      <c r="G62" t="inlineStr">
        <is>
          <t>[320000] Statement of comprehensive income, profit or loss, by nature of expense</t>
        </is>
      </c>
      <c r="H62" t="inlineStr">
        <is>
          <t>dtr-types:perShareItemType</t>
        </is>
      </c>
      <c r="I62" t="inlineStr">
        <is>
          <t>-5.79</t>
        </is>
      </c>
      <c r="J62" t="inlineStr">
        <is>
          <t>-</t>
        </is>
      </c>
      <c r="K62" t="inlineStr">
        <is>
          <t>n/a</t>
        </is>
      </c>
      <c r="M62" t="n">
        <v>2</v>
      </c>
      <c r="N62" t="inlineStr">
        <is>
          <t>969500MHIJSVB68OTX46</t>
        </is>
      </c>
      <c r="O62" t="inlineStr">
        <is>
          <t>2023-01-01</t>
        </is>
      </c>
      <c r="P62" t="inlineStr">
        <is>
          <t>2023-12-31</t>
        </is>
      </c>
      <c r="Q62" t="inlineStr">
        <is>
          <t xml:space="preserve">
					iso4217:EUR
					xbrli:shares
				</t>
        </is>
      </c>
    </row>
    <row r="63">
      <c r="A63" t="inlineStr">
        <is>
          <t>fact_372949</t>
        </is>
      </c>
      <c r="B63" t="inlineStr">
        <is>
          <t>ifrs-full:ProfitLoss</t>
        </is>
      </c>
      <c r="C63" t="inlineStr">
        <is>
          <t>ifrs-full</t>
        </is>
      </c>
      <c r="F63" t="inlineStr">
        <is>
          <t>oui</t>
        </is>
      </c>
      <c r="G63" t="inlineStr">
        <is>
          <t>[320000] Statement of comprehensive income, profit or loss, by nature of expense, 
[420000] Statement of comprehensive income, OCI components presented before tax, 
[520000] Statement of cash flows, indirect method, 
[610000] Statement of changes in equity</t>
        </is>
      </c>
      <c r="H63" t="inlineStr">
        <is>
          <t>xbrli:monetaryItemType</t>
        </is>
      </c>
      <c r="I63" t="inlineStr">
        <is>
          <t>-27405000</t>
        </is>
      </c>
      <c r="J63" t="inlineStr">
        <is>
          <t>-</t>
        </is>
      </c>
      <c r="K63" t="inlineStr">
        <is>
          <t>credit</t>
        </is>
      </c>
      <c r="M63" t="n">
        <v>-3</v>
      </c>
      <c r="N63" t="inlineStr">
        <is>
          <t>969500MHIJSVB68OTX46</t>
        </is>
      </c>
      <c r="O63" t="inlineStr">
        <is>
          <t>2022-01-01</t>
        </is>
      </c>
      <c r="P63" t="inlineStr">
        <is>
          <t>2022-12-31</t>
        </is>
      </c>
      <c r="Q63" t="inlineStr">
        <is>
          <t xml:space="preserve">
			iso4217:EUR
		</t>
        </is>
      </c>
    </row>
    <row r="64">
      <c r="A64" t="inlineStr">
        <is>
          <t>fact_372943</t>
        </is>
      </c>
      <c r="B64" t="inlineStr">
        <is>
          <t>ifrs-full:OtherComprehensiveIncome</t>
        </is>
      </c>
      <c r="C64" t="inlineStr">
        <is>
          <t>ifrs-full</t>
        </is>
      </c>
      <c r="F64" t="inlineStr">
        <is>
          <t>non</t>
        </is>
      </c>
      <c r="G64" t="inlineStr">
        <is>
          <t>[420000] Statement of comprehensive income, OCI components presented before tax</t>
        </is>
      </c>
      <c r="H64" t="inlineStr">
        <is>
          <t>xbrli:monetaryItemType</t>
        </is>
      </c>
      <c r="I64" t="inlineStr">
        <is>
          <t>0</t>
        </is>
      </c>
      <c r="J64" t="inlineStr"/>
      <c r="K64" t="inlineStr">
        <is>
          <t>credit</t>
        </is>
      </c>
      <c r="M64" t="n">
        <v>-3</v>
      </c>
      <c r="N64" t="inlineStr">
        <is>
          <t>969500MHIJSVB68OTX46</t>
        </is>
      </c>
      <c r="O64" t="inlineStr">
        <is>
          <t>2024-01-01</t>
        </is>
      </c>
      <c r="P64" t="inlineStr">
        <is>
          <t>2024-12-31</t>
        </is>
      </c>
      <c r="Q64" t="inlineStr">
        <is>
          <t xml:space="preserve">
			iso4217:EUR
		</t>
        </is>
      </c>
    </row>
    <row r="65">
      <c r="A65" t="inlineStr">
        <is>
          <t>fact_372950</t>
        </is>
      </c>
      <c r="B65" t="inlineStr">
        <is>
          <t>ifrs-full:OtherComprehensiveIncome</t>
        </is>
      </c>
      <c r="C65" t="inlineStr">
        <is>
          <t>ifrs-full</t>
        </is>
      </c>
      <c r="F65" t="inlineStr">
        <is>
          <t>non</t>
        </is>
      </c>
      <c r="G65" t="inlineStr">
        <is>
          <t>[420000] Statement of comprehensive income, OCI components presented before tax</t>
        </is>
      </c>
      <c r="H65" t="inlineStr">
        <is>
          <t>xbrli:monetaryItemType</t>
        </is>
      </c>
      <c r="I65" t="inlineStr">
        <is>
          <t>0</t>
        </is>
      </c>
      <c r="J65" t="inlineStr"/>
      <c r="K65" t="inlineStr">
        <is>
          <t>credit</t>
        </is>
      </c>
      <c r="M65" t="n">
        <v>-3</v>
      </c>
      <c r="N65" t="inlineStr">
        <is>
          <t>969500MHIJSVB68OTX46</t>
        </is>
      </c>
      <c r="O65" t="inlineStr">
        <is>
          <t>2022-01-01</t>
        </is>
      </c>
      <c r="P65" t="inlineStr">
        <is>
          <t>2022-12-31</t>
        </is>
      </c>
      <c r="Q65" t="inlineStr">
        <is>
          <t xml:space="preserve">
			iso4217:EUR
		</t>
        </is>
      </c>
    </row>
    <row r="66">
      <c r="A66" t="inlineStr">
        <is>
          <t>fact_372951</t>
        </is>
      </c>
      <c r="B66" t="inlineStr">
        <is>
          <t>ifrs-full:ProfitLossFromContinuingOperations</t>
        </is>
      </c>
      <c r="C66" t="inlineStr">
        <is>
          <t>ifrs-full</t>
        </is>
      </c>
      <c r="F66" t="inlineStr">
        <is>
          <t>non</t>
        </is>
      </c>
      <c r="G66" t="inlineStr">
        <is>
          <t>[320000] Statement of comprehensive income, profit or loss, by nature of expense, 
[420000] Statement of comprehensive income, OCI components presented before tax</t>
        </is>
      </c>
      <c r="H66" t="inlineStr">
        <is>
          <t>xbrli:monetaryItemType</t>
        </is>
      </c>
      <c r="I66" t="inlineStr">
        <is>
          <t>-22894000</t>
        </is>
      </c>
      <c r="J66" t="inlineStr">
        <is>
          <t>-</t>
        </is>
      </c>
      <c r="K66" t="inlineStr">
        <is>
          <t>credit</t>
        </is>
      </c>
      <c r="M66" t="n">
        <v>-3</v>
      </c>
      <c r="N66" t="inlineStr">
        <is>
          <t>969500MHIJSVB68OTX46</t>
        </is>
      </c>
      <c r="O66" t="inlineStr">
        <is>
          <t>2022-01-01</t>
        </is>
      </c>
      <c r="P66" t="inlineStr">
        <is>
          <t>2022-12-31</t>
        </is>
      </c>
      <c r="Q66" t="inlineStr">
        <is>
          <t xml:space="preserve">
			iso4217:EUR
		</t>
        </is>
      </c>
    </row>
    <row r="67">
      <c r="A67" t="inlineStr">
        <is>
          <t>fact_372952</t>
        </is>
      </c>
      <c r="B67" t="inlineStr">
        <is>
          <t>ifrs-full:ProfitLossFromDiscontinuedOperations</t>
        </is>
      </c>
      <c r="C67" t="inlineStr">
        <is>
          <t>ifrs-full</t>
        </is>
      </c>
      <c r="F67" t="inlineStr">
        <is>
          <t>non</t>
        </is>
      </c>
      <c r="G67" t="inlineStr">
        <is>
          <t>[320000] Statement of comprehensive income, profit or loss, by nature of expense, 
[420000] Statement of comprehensive income, OCI components presented before tax, 
[520000] Statement of cash flows, indirect method</t>
        </is>
      </c>
      <c r="H67" t="inlineStr">
        <is>
          <t>xbrli:monetaryItemType</t>
        </is>
      </c>
      <c r="I67" t="inlineStr">
        <is>
          <t>-4511000</t>
        </is>
      </c>
      <c r="J67" t="inlineStr">
        <is>
          <t>-</t>
        </is>
      </c>
      <c r="K67" t="inlineStr">
        <is>
          <t>credit</t>
        </is>
      </c>
      <c r="M67" t="n">
        <v>-3</v>
      </c>
      <c r="N67" t="inlineStr">
        <is>
          <t>969500MHIJSVB68OTX46</t>
        </is>
      </c>
      <c r="O67" t="inlineStr">
        <is>
          <t>2022-01-01</t>
        </is>
      </c>
      <c r="P67" t="inlineStr">
        <is>
          <t>2022-12-31</t>
        </is>
      </c>
      <c r="Q67" t="inlineStr">
        <is>
          <t xml:space="preserve">
			iso4217:EUR
		</t>
        </is>
      </c>
    </row>
    <row r="68">
      <c r="A68" t="inlineStr">
        <is>
          <t>fact_372946</t>
        </is>
      </c>
      <c r="B68" t="inlineStr">
        <is>
          <t>ifrs-full:ComprehensiveIncome</t>
        </is>
      </c>
      <c r="C68" t="inlineStr">
        <is>
          <t>ifrs-full</t>
        </is>
      </c>
      <c r="F68" t="inlineStr">
        <is>
          <t>oui</t>
        </is>
      </c>
      <c r="G68" t="inlineStr">
        <is>
          <t>[420000] Statement of comprehensive income, OCI components presented before tax</t>
        </is>
      </c>
      <c r="H68" t="inlineStr">
        <is>
          <t>xbrli:monetaryItemType</t>
        </is>
      </c>
      <c r="I68" t="inlineStr">
        <is>
          <t>-5838000</t>
        </is>
      </c>
      <c r="J68" t="inlineStr">
        <is>
          <t>-</t>
        </is>
      </c>
      <c r="K68" t="inlineStr">
        <is>
          <t>credit</t>
        </is>
      </c>
      <c r="M68" t="n">
        <v>-3</v>
      </c>
      <c r="N68" t="inlineStr">
        <is>
          <t>969500MHIJSVB68OTX46</t>
        </is>
      </c>
      <c r="O68" t="inlineStr">
        <is>
          <t>2024-01-01</t>
        </is>
      </c>
      <c r="P68" t="inlineStr">
        <is>
          <t>2024-12-31</t>
        </is>
      </c>
      <c r="Q68" t="inlineStr">
        <is>
          <t xml:space="preserve">
			iso4217:EUR
		</t>
        </is>
      </c>
    </row>
    <row r="69">
      <c r="A69" t="inlineStr">
        <is>
          <t>fact_372953</t>
        </is>
      </c>
      <c r="B69" t="inlineStr">
        <is>
          <t>ifrs-full:ComprehensiveIncome</t>
        </is>
      </c>
      <c r="C69" t="inlineStr">
        <is>
          <t>ifrs-full</t>
        </is>
      </c>
      <c r="F69" t="inlineStr">
        <is>
          <t>oui</t>
        </is>
      </c>
      <c r="G69" t="inlineStr">
        <is>
          <t>[420000] Statement of comprehensive income, OCI components presented before tax</t>
        </is>
      </c>
      <c r="H69" t="inlineStr">
        <is>
          <t>xbrli:monetaryItemType</t>
        </is>
      </c>
      <c r="I69" t="inlineStr">
        <is>
          <t>-27405000</t>
        </is>
      </c>
      <c r="J69" t="inlineStr">
        <is>
          <t>-</t>
        </is>
      </c>
      <c r="K69" t="inlineStr">
        <is>
          <t>credit</t>
        </is>
      </c>
      <c r="M69" t="n">
        <v>-3</v>
      </c>
      <c r="N69" t="inlineStr">
        <is>
          <t>969500MHIJSVB68OTX46</t>
        </is>
      </c>
      <c r="O69" t="inlineStr">
        <is>
          <t>2022-01-01</t>
        </is>
      </c>
      <c r="P69" t="inlineStr">
        <is>
          <t>2022-12-31</t>
        </is>
      </c>
      <c r="Q69" t="inlineStr">
        <is>
          <t xml:space="preserve">
			iso4217:EUR
		</t>
        </is>
      </c>
    </row>
    <row r="70">
      <c r="A70" t="inlineStr">
        <is>
          <t>fact_372947</t>
        </is>
      </c>
      <c r="B70" t="inlineStr">
        <is>
          <t>ifrs-full:ComprehensiveIncomeAttributableToNoncontrollingInterests</t>
        </is>
      </c>
      <c r="C70" t="inlineStr">
        <is>
          <t>ifrs-full</t>
        </is>
      </c>
      <c r="F70" t="inlineStr">
        <is>
          <t>non</t>
        </is>
      </c>
      <c r="G70" t="inlineStr">
        <is>
          <t>[420000] Statement of comprehensive income, OCI components presented before tax</t>
        </is>
      </c>
      <c r="H70" t="inlineStr">
        <is>
          <t>xbrli:monetaryItemType</t>
        </is>
      </c>
      <c r="I70" t="inlineStr">
        <is>
          <t>-5488</t>
        </is>
      </c>
      <c r="J70" t="inlineStr">
        <is>
          <t>-</t>
        </is>
      </c>
      <c r="K70" t="inlineStr">
        <is>
          <t>credit</t>
        </is>
      </c>
      <c r="M70" t="n">
        <v>2</v>
      </c>
      <c r="N70" t="inlineStr">
        <is>
          <t>969500MHIJSVB68OTX46</t>
        </is>
      </c>
      <c r="O70" t="inlineStr">
        <is>
          <t>2024-01-01</t>
        </is>
      </c>
      <c r="P70" t="inlineStr">
        <is>
          <t>2024-12-31</t>
        </is>
      </c>
      <c r="Q70" t="inlineStr">
        <is>
          <t xml:space="preserve">
			iso4217:EUR
		</t>
        </is>
      </c>
    </row>
    <row r="71">
      <c r="A71" t="inlineStr">
        <is>
          <t>fact_372954</t>
        </is>
      </c>
      <c r="B71" t="inlineStr">
        <is>
          <t>ifrs-full:ComprehensiveIncomeAttributableToNoncontrollingInterests</t>
        </is>
      </c>
      <c r="C71" t="inlineStr">
        <is>
          <t>ifrs-full</t>
        </is>
      </c>
      <c r="F71" t="inlineStr">
        <is>
          <t>non</t>
        </is>
      </c>
      <c r="G71" t="inlineStr">
        <is>
          <t>[420000] Statement of comprehensive income, OCI components presented before tax</t>
        </is>
      </c>
      <c r="H71" t="inlineStr">
        <is>
          <t>xbrli:monetaryItemType</t>
        </is>
      </c>
      <c r="I71" t="inlineStr">
        <is>
          <t>-27383</t>
        </is>
      </c>
      <c r="J71" t="inlineStr">
        <is>
          <t>-</t>
        </is>
      </c>
      <c r="K71" t="inlineStr">
        <is>
          <t>credit</t>
        </is>
      </c>
      <c r="M71" t="n">
        <v>2</v>
      </c>
      <c r="N71" t="inlineStr">
        <is>
          <t>969500MHIJSVB68OTX46</t>
        </is>
      </c>
      <c r="O71" t="inlineStr">
        <is>
          <t>2023-01-01</t>
        </is>
      </c>
      <c r="P71" t="inlineStr">
        <is>
          <t>2023-12-31</t>
        </is>
      </c>
      <c r="Q71" t="inlineStr">
        <is>
          <t xml:space="preserve">
			iso4217:EUR
		</t>
        </is>
      </c>
    </row>
    <row r="72">
      <c r="A72" t="inlineStr">
        <is>
          <t>fact_372948</t>
        </is>
      </c>
      <c r="B72" t="inlineStr">
        <is>
          <t>ifrs-full:ComprehensiveIncomeAttributableToOwnersOfParent</t>
        </is>
      </c>
      <c r="C72" t="inlineStr">
        <is>
          <t>ifrs-full</t>
        </is>
      </c>
      <c r="F72" t="inlineStr">
        <is>
          <t>non</t>
        </is>
      </c>
      <c r="G72" t="inlineStr">
        <is>
          <t>[420000] Statement of comprehensive income, OCI components presented before tax</t>
        </is>
      </c>
      <c r="H72" t="inlineStr">
        <is>
          <t>xbrli:monetaryItemType</t>
        </is>
      </c>
      <c r="I72" t="inlineStr">
        <is>
          <t>-349</t>
        </is>
      </c>
      <c r="J72" t="inlineStr">
        <is>
          <t>-</t>
        </is>
      </c>
      <c r="K72" t="inlineStr">
        <is>
          <t>credit</t>
        </is>
      </c>
      <c r="M72" t="n">
        <v>2</v>
      </c>
      <c r="N72" t="inlineStr">
        <is>
          <t>969500MHIJSVB68OTX46</t>
        </is>
      </c>
      <c r="O72" t="inlineStr">
        <is>
          <t>2024-01-01</t>
        </is>
      </c>
      <c r="P72" t="inlineStr">
        <is>
          <t>2024-12-31</t>
        </is>
      </c>
      <c r="Q72" t="inlineStr">
        <is>
          <t xml:space="preserve">
			iso4217:EUR
		</t>
        </is>
      </c>
    </row>
    <row r="73">
      <c r="A73" t="inlineStr">
        <is>
          <t>fact_372955</t>
        </is>
      </c>
      <c r="B73" t="inlineStr">
        <is>
          <t>ifrs-full:ComprehensiveIncomeAttributableToOwnersOfParent</t>
        </is>
      </c>
      <c r="C73" t="inlineStr">
        <is>
          <t>ifrs-full</t>
        </is>
      </c>
      <c r="F73" t="inlineStr">
        <is>
          <t>non</t>
        </is>
      </c>
      <c r="G73" t="inlineStr">
        <is>
          <t>[420000] Statement of comprehensive income, OCI components presented before tax</t>
        </is>
      </c>
      <c r="H73" t="inlineStr">
        <is>
          <t>xbrli:monetaryItemType</t>
        </is>
      </c>
      <c r="I73" t="inlineStr">
        <is>
          <t>-23</t>
        </is>
      </c>
      <c r="J73" t="inlineStr">
        <is>
          <t>-</t>
        </is>
      </c>
      <c r="K73" t="inlineStr">
        <is>
          <t>credit</t>
        </is>
      </c>
      <c r="M73" t="n">
        <v>2</v>
      </c>
      <c r="N73" t="inlineStr">
        <is>
          <t>969500MHIJSVB68OTX46</t>
        </is>
      </c>
      <c r="O73" t="inlineStr">
        <is>
          <t>2023-01-01</t>
        </is>
      </c>
      <c r="P73" t="inlineStr">
        <is>
          <t>2023-12-31</t>
        </is>
      </c>
      <c r="Q73" t="inlineStr">
        <is>
          <t xml:space="preserve">
			iso4217:EUR
		</t>
        </is>
      </c>
    </row>
    <row r="74">
      <c r="A74" t="inlineStr">
        <is>
          <t>fact_372956</t>
        </is>
      </c>
      <c r="B74" t="inlineStr">
        <is>
          <t>ifrs-full:Goodwill</t>
        </is>
      </c>
      <c r="C74" t="inlineStr">
        <is>
          <t>ifrs-full</t>
        </is>
      </c>
      <c r="F74" t="inlineStr">
        <is>
          <t>non</t>
        </is>
      </c>
      <c r="G74" t="inlineStr">
        <is>
          <t>[210000] Statement of financial position, current/non-current</t>
        </is>
      </c>
      <c r="H74" t="inlineStr">
        <is>
          <t>xbrli:monetaryItemType</t>
        </is>
      </c>
      <c r="I74" t="inlineStr">
        <is>
          <t>18482000</t>
        </is>
      </c>
      <c r="J74" t="inlineStr"/>
      <c r="K74" t="inlineStr">
        <is>
          <t>debit</t>
        </is>
      </c>
      <c r="M74" t="n">
        <v>-3</v>
      </c>
      <c r="N74" t="inlineStr">
        <is>
          <t>969500MHIJSVB68OTX46</t>
        </is>
      </c>
      <c r="O74" t="inlineStr">
        <is>
          <t>2024-12-31</t>
        </is>
      </c>
      <c r="P74" t="inlineStr">
        <is>
          <t>2024-12-31</t>
        </is>
      </c>
      <c r="Q74" t="inlineStr">
        <is>
          <t xml:space="preserve">
			iso4217:EUR
		</t>
        </is>
      </c>
    </row>
    <row r="75">
      <c r="A75" t="inlineStr">
        <is>
          <t>fact_372975</t>
        </is>
      </c>
      <c r="B75" t="inlineStr">
        <is>
          <t>ifrs-full:Goodwill</t>
        </is>
      </c>
      <c r="C75" t="inlineStr">
        <is>
          <t>ifrs-full</t>
        </is>
      </c>
      <c r="F75" t="inlineStr">
        <is>
          <t>non</t>
        </is>
      </c>
      <c r="G75" t="inlineStr">
        <is>
          <t>[210000] Statement of financial position, current/non-current</t>
        </is>
      </c>
      <c r="H75" t="inlineStr">
        <is>
          <t>xbrli:monetaryItemType</t>
        </is>
      </c>
      <c r="I75" t="inlineStr">
        <is>
          <t>23471000</t>
        </is>
      </c>
      <c r="J75" t="inlineStr"/>
      <c r="K75" t="inlineStr">
        <is>
          <t>debit</t>
        </is>
      </c>
      <c r="M75" t="n">
        <v>-3</v>
      </c>
      <c r="N75" t="inlineStr">
        <is>
          <t>969500MHIJSVB68OTX46</t>
        </is>
      </c>
      <c r="O75" t="inlineStr">
        <is>
          <t>2023-12-31</t>
        </is>
      </c>
      <c r="P75" t="inlineStr">
        <is>
          <t>2023-12-31</t>
        </is>
      </c>
      <c r="Q75" t="inlineStr">
        <is>
          <t xml:space="preserve">
			iso4217:EUR
		</t>
        </is>
      </c>
    </row>
    <row r="76">
      <c r="A76" t="inlineStr">
        <is>
          <t>fact_372957</t>
        </is>
      </c>
      <c r="B76" t="inlineStr">
        <is>
          <t>ifrs-full:IntangibleAssetsOtherThanGoodwill</t>
        </is>
      </c>
      <c r="C76" t="inlineStr">
        <is>
          <t>ifrs-full</t>
        </is>
      </c>
      <c r="F76" t="inlineStr">
        <is>
          <t>non</t>
        </is>
      </c>
      <c r="G76" t="inlineStr">
        <is>
          <t>[210000] Statement of financial position, current/non-current</t>
        </is>
      </c>
      <c r="H76" t="inlineStr">
        <is>
          <t>xbrli:monetaryItemType</t>
        </is>
      </c>
      <c r="I76" t="inlineStr">
        <is>
          <t>1103000</t>
        </is>
      </c>
      <c r="J76" t="inlineStr"/>
      <c r="K76" t="inlineStr">
        <is>
          <t>debit</t>
        </is>
      </c>
      <c r="M76" t="n">
        <v>-3</v>
      </c>
      <c r="N76" t="inlineStr">
        <is>
          <t>969500MHIJSVB68OTX46</t>
        </is>
      </c>
      <c r="O76" t="inlineStr">
        <is>
          <t>2024-12-31</t>
        </is>
      </c>
      <c r="P76" t="inlineStr">
        <is>
          <t>2024-12-31</t>
        </is>
      </c>
      <c r="Q76" t="inlineStr">
        <is>
          <t xml:space="preserve">
			iso4217:EUR
		</t>
        </is>
      </c>
    </row>
    <row r="77">
      <c r="A77" t="inlineStr">
        <is>
          <t>fact_372976</t>
        </is>
      </c>
      <c r="B77" t="inlineStr">
        <is>
          <t>ifrs-full:IntangibleAssetsOtherThanGoodwill</t>
        </is>
      </c>
      <c r="C77" t="inlineStr">
        <is>
          <t>ifrs-full</t>
        </is>
      </c>
      <c r="F77" t="inlineStr">
        <is>
          <t>non</t>
        </is>
      </c>
      <c r="G77" t="inlineStr">
        <is>
          <t>[210000] Statement of financial position, current/non-current</t>
        </is>
      </c>
      <c r="H77" t="inlineStr">
        <is>
          <t>xbrli:monetaryItemType</t>
        </is>
      </c>
      <c r="I77" t="inlineStr">
        <is>
          <t>5309000</t>
        </is>
      </c>
      <c r="J77" t="inlineStr"/>
      <c r="K77" t="inlineStr">
        <is>
          <t>debit</t>
        </is>
      </c>
      <c r="M77" t="n">
        <v>-3</v>
      </c>
      <c r="N77" t="inlineStr">
        <is>
          <t>969500MHIJSVB68OTX46</t>
        </is>
      </c>
      <c r="O77" t="inlineStr">
        <is>
          <t>2023-12-31</t>
        </is>
      </c>
      <c r="P77" t="inlineStr">
        <is>
          <t>2023-12-31</t>
        </is>
      </c>
      <c r="Q77" t="inlineStr">
        <is>
          <t xml:space="preserve">
			iso4217:EUR
		</t>
        </is>
      </c>
    </row>
    <row r="78">
      <c r="A78" t="inlineStr">
        <is>
          <t>fact_372958</t>
        </is>
      </c>
      <c r="B78" t="inlineStr">
        <is>
          <t>ifrs-full:InvestmentProperty</t>
        </is>
      </c>
      <c r="C78" t="inlineStr">
        <is>
          <t>ifrs-full</t>
        </is>
      </c>
      <c r="F78" t="inlineStr">
        <is>
          <t>non</t>
        </is>
      </c>
      <c r="G78" t="inlineStr">
        <is>
          <t>[210000] Statement of financial position, current/non-current</t>
        </is>
      </c>
      <c r="H78" t="inlineStr">
        <is>
          <t>xbrli:monetaryItemType</t>
        </is>
      </c>
      <c r="I78" t="inlineStr">
        <is>
          <t>68570000</t>
        </is>
      </c>
      <c r="J78" t="inlineStr"/>
      <c r="K78" t="inlineStr">
        <is>
          <t>debit</t>
        </is>
      </c>
      <c r="M78" t="n">
        <v>-3</v>
      </c>
      <c r="N78" t="inlineStr">
        <is>
          <t>969500MHIJSVB68OTX46</t>
        </is>
      </c>
      <c r="O78" t="inlineStr">
        <is>
          <t>2024-12-31</t>
        </is>
      </c>
      <c r="P78" t="inlineStr">
        <is>
          <t>2024-12-31</t>
        </is>
      </c>
      <c r="Q78" t="inlineStr">
        <is>
          <t xml:space="preserve">
			iso4217:EUR
		</t>
        </is>
      </c>
    </row>
    <row r="79">
      <c r="A79" t="inlineStr">
        <is>
          <t>fact_372977</t>
        </is>
      </c>
      <c r="B79" t="inlineStr">
        <is>
          <t>ifrs-full:InvestmentProperty</t>
        </is>
      </c>
      <c r="C79" t="inlineStr">
        <is>
          <t>ifrs-full</t>
        </is>
      </c>
      <c r="F79" t="inlineStr">
        <is>
          <t>non</t>
        </is>
      </c>
      <c r="G79" t="inlineStr">
        <is>
          <t>[210000] Statement of financial position, current/non-current</t>
        </is>
      </c>
      <c r="H79" t="inlineStr">
        <is>
          <t>xbrli:monetaryItemType</t>
        </is>
      </c>
      <c r="I79" t="inlineStr">
        <is>
          <t>111068000</t>
        </is>
      </c>
      <c r="J79" t="inlineStr"/>
      <c r="K79" t="inlineStr">
        <is>
          <t>debit</t>
        </is>
      </c>
      <c r="M79" t="n">
        <v>-3</v>
      </c>
      <c r="N79" t="inlineStr">
        <is>
          <t>969500MHIJSVB68OTX46</t>
        </is>
      </c>
      <c r="O79" t="inlineStr">
        <is>
          <t>2023-12-31</t>
        </is>
      </c>
      <c r="P79" t="inlineStr">
        <is>
          <t>2023-12-31</t>
        </is>
      </c>
      <c r="Q79" t="inlineStr">
        <is>
          <t xml:space="preserve">
			iso4217:EUR
		</t>
        </is>
      </c>
    </row>
    <row r="80">
      <c r="A80" t="inlineStr">
        <is>
          <t>fact_372959</t>
        </is>
      </c>
      <c r="B80" t="inlineStr">
        <is>
          <t>ifrs-full:PropertyPlantAndEquipment</t>
        </is>
      </c>
      <c r="C80" t="inlineStr">
        <is>
          <t>ifrs-full</t>
        </is>
      </c>
      <c r="F80" t="inlineStr">
        <is>
          <t>non</t>
        </is>
      </c>
      <c r="G80" t="inlineStr">
        <is>
          <t>[210000] Statement of financial position, current/non-current</t>
        </is>
      </c>
      <c r="H80" t="inlineStr">
        <is>
          <t>xbrli:monetaryItemType</t>
        </is>
      </c>
      <c r="I80" t="inlineStr">
        <is>
          <t>46510000</t>
        </is>
      </c>
      <c r="J80" t="inlineStr"/>
      <c r="K80" t="inlineStr">
        <is>
          <t>debit</t>
        </is>
      </c>
      <c r="M80" t="n">
        <v>-3</v>
      </c>
      <c r="N80" t="inlineStr">
        <is>
          <t>969500MHIJSVB68OTX46</t>
        </is>
      </c>
      <c r="O80" t="inlineStr">
        <is>
          <t>2024-12-31</t>
        </is>
      </c>
      <c r="P80" t="inlineStr">
        <is>
          <t>2024-12-31</t>
        </is>
      </c>
      <c r="Q80" t="inlineStr">
        <is>
          <t xml:space="preserve">
			iso4217:EUR
		</t>
        </is>
      </c>
    </row>
    <row r="81">
      <c r="A81" t="inlineStr">
        <is>
          <t>fact_372978</t>
        </is>
      </c>
      <c r="B81" t="inlineStr">
        <is>
          <t>ifrs-full:PropertyPlantAndEquipment</t>
        </is>
      </c>
      <c r="C81" t="inlineStr">
        <is>
          <t>ifrs-full</t>
        </is>
      </c>
      <c r="F81" t="inlineStr">
        <is>
          <t>non</t>
        </is>
      </c>
      <c r="G81" t="inlineStr">
        <is>
          <t>[210000] Statement of financial position, current/non-current</t>
        </is>
      </c>
      <c r="H81" t="inlineStr">
        <is>
          <t>xbrli:monetaryItemType</t>
        </is>
      </c>
      <c r="I81" t="inlineStr">
        <is>
          <t>39493000</t>
        </is>
      </c>
      <c r="J81" t="inlineStr"/>
      <c r="K81" t="inlineStr">
        <is>
          <t>debit</t>
        </is>
      </c>
      <c r="M81" t="n">
        <v>-3</v>
      </c>
      <c r="N81" t="inlineStr">
        <is>
          <t>969500MHIJSVB68OTX46</t>
        </is>
      </c>
      <c r="O81" t="inlineStr">
        <is>
          <t>2023-12-31</t>
        </is>
      </c>
      <c r="P81" t="inlineStr">
        <is>
          <t>2023-12-31</t>
        </is>
      </c>
      <c r="Q81" t="inlineStr">
        <is>
          <t xml:space="preserve">
			iso4217:EUR
		</t>
        </is>
      </c>
    </row>
    <row r="82">
      <c r="A82" t="inlineStr">
        <is>
          <t>fact_372960</t>
        </is>
      </c>
      <c r="B82" t="inlineStr">
        <is>
          <t>artea:FixedAssetsDedicatedToEnergyActivity</t>
        </is>
      </c>
      <c r="C82" t="inlineStr">
        <is>
          <t>artea</t>
        </is>
      </c>
      <c r="D82" t="inlineStr">
        <is>
          <t>ifrs-full:PropertyPlantAndEquipment</t>
        </is>
      </c>
      <c r="F82" t="inlineStr">
        <is>
          <t>non</t>
        </is>
      </c>
      <c r="G82" t="inlineStr">
        <is>
          <t>[210000] Statement of financial position, current/non-current</t>
        </is>
      </c>
      <c r="H82" t="inlineStr">
        <is>
          <t>xbrli:monetaryItemType</t>
        </is>
      </c>
      <c r="I82" t="inlineStr">
        <is>
          <t>164000</t>
        </is>
      </c>
      <c r="J82" t="inlineStr"/>
      <c r="K82" t="inlineStr">
        <is>
          <t>debit</t>
        </is>
      </c>
      <c r="M82" t="n">
        <v>-3</v>
      </c>
      <c r="N82" t="inlineStr">
        <is>
          <t>969500MHIJSVB68OTX46</t>
        </is>
      </c>
      <c r="O82" t="inlineStr">
        <is>
          <t>2024-12-31</t>
        </is>
      </c>
      <c r="P82" t="inlineStr">
        <is>
          <t>2024-12-31</t>
        </is>
      </c>
      <c r="Q82" t="inlineStr">
        <is>
          <t xml:space="preserve">
			iso4217:EUR
		</t>
        </is>
      </c>
    </row>
    <row r="83">
      <c r="A83" t="inlineStr">
        <is>
          <t>fact_372979</t>
        </is>
      </c>
      <c r="B83" t="inlineStr">
        <is>
          <t>artea:FixedAssetsDedicatedToEnergyActivity</t>
        </is>
      </c>
      <c r="C83" t="inlineStr">
        <is>
          <t>artea</t>
        </is>
      </c>
      <c r="D83" t="inlineStr">
        <is>
          <t>ifrs-full:PropertyPlantAndEquipment</t>
        </is>
      </c>
      <c r="F83" t="inlineStr">
        <is>
          <t>non</t>
        </is>
      </c>
      <c r="G83" t="inlineStr">
        <is>
          <t>[210000] Statement of financial position, current/non-current</t>
        </is>
      </c>
      <c r="H83" t="inlineStr">
        <is>
          <t>xbrli:monetaryItemType</t>
        </is>
      </c>
      <c r="I83" t="inlineStr">
        <is>
          <t>51941000</t>
        </is>
      </c>
      <c r="J83" t="inlineStr"/>
      <c r="K83" t="inlineStr">
        <is>
          <t>debit</t>
        </is>
      </c>
      <c r="M83" t="n">
        <v>-3</v>
      </c>
      <c r="N83" t="inlineStr">
        <is>
          <t>969500MHIJSVB68OTX46</t>
        </is>
      </c>
      <c r="O83" t="inlineStr">
        <is>
          <t>2023-12-31</t>
        </is>
      </c>
      <c r="P83" t="inlineStr">
        <is>
          <t>2023-12-31</t>
        </is>
      </c>
      <c r="Q83" t="inlineStr">
        <is>
          <t xml:space="preserve">
			iso4217:EUR
		</t>
        </is>
      </c>
    </row>
    <row r="84">
      <c r="A84" t="inlineStr">
        <is>
          <t>fact_372961</t>
        </is>
      </c>
      <c r="B84" t="inlineStr">
        <is>
          <t>ifrs-full:OtherPropertyPlantAndEquipment</t>
        </is>
      </c>
      <c r="C84" t="inlineStr">
        <is>
          <t>ifrs-full</t>
        </is>
      </c>
      <c r="F84" t="inlineStr">
        <is>
          <t>non</t>
        </is>
      </c>
      <c r="G84" t="inlineStr">
        <is>
          <t>[210000] Statement of financial position, current/non-current</t>
        </is>
      </c>
      <c r="H84" t="inlineStr">
        <is>
          <t>xbrli:monetaryItemType</t>
        </is>
      </c>
      <c r="I84" t="inlineStr">
        <is>
          <t>7204000</t>
        </is>
      </c>
      <c r="J84" t="inlineStr"/>
      <c r="K84" t="inlineStr">
        <is>
          <t>debit</t>
        </is>
      </c>
      <c r="M84" t="n">
        <v>-3</v>
      </c>
      <c r="N84" t="inlineStr">
        <is>
          <t>969500MHIJSVB68OTX46</t>
        </is>
      </c>
      <c r="O84" t="inlineStr">
        <is>
          <t>2024-12-31</t>
        </is>
      </c>
      <c r="P84" t="inlineStr">
        <is>
          <t>2024-12-31</t>
        </is>
      </c>
      <c r="Q84" t="inlineStr">
        <is>
          <t xml:space="preserve">
			iso4217:EUR
		</t>
        </is>
      </c>
    </row>
    <row r="85">
      <c r="A85" t="inlineStr">
        <is>
          <t>fact_372980</t>
        </is>
      </c>
      <c r="B85" t="inlineStr">
        <is>
          <t>ifrs-full:OtherPropertyPlantAndEquipment</t>
        </is>
      </c>
      <c r="C85" t="inlineStr">
        <is>
          <t>ifrs-full</t>
        </is>
      </c>
      <c r="F85" t="inlineStr">
        <is>
          <t>non</t>
        </is>
      </c>
      <c r="G85" t="inlineStr">
        <is>
          <t>[210000] Statement of financial position, current/non-current</t>
        </is>
      </c>
      <c r="H85" t="inlineStr">
        <is>
          <t>xbrli:monetaryItemType</t>
        </is>
      </c>
      <c r="I85" t="inlineStr">
        <is>
          <t>6893000</t>
        </is>
      </c>
      <c r="J85" t="inlineStr"/>
      <c r="K85" t="inlineStr">
        <is>
          <t>debit</t>
        </is>
      </c>
      <c r="M85" t="n">
        <v>-3</v>
      </c>
      <c r="N85" t="inlineStr">
        <is>
          <t>969500MHIJSVB68OTX46</t>
        </is>
      </c>
      <c r="O85" t="inlineStr">
        <is>
          <t>2023-12-31</t>
        </is>
      </c>
      <c r="P85" t="inlineStr">
        <is>
          <t>2023-12-31</t>
        </is>
      </c>
      <c r="Q85" t="inlineStr">
        <is>
          <t xml:space="preserve">
			iso4217:EUR
		</t>
        </is>
      </c>
    </row>
    <row r="86">
      <c r="A86" t="inlineStr">
        <is>
          <t>fact_372962</t>
        </is>
      </c>
      <c r="B86" t="inlineStr">
        <is>
          <t>ifrs-full:InvestmentAccountedForUsingEquityMethod</t>
        </is>
      </c>
      <c r="C86" t="inlineStr">
        <is>
          <t>ifrs-full</t>
        </is>
      </c>
      <c r="F86" t="inlineStr">
        <is>
          <t>non</t>
        </is>
      </c>
      <c r="G86" t="inlineStr">
        <is>
          <t>[210000] Statement of financial position, current/non-current</t>
        </is>
      </c>
      <c r="H86" t="inlineStr">
        <is>
          <t>xbrli:monetaryItemType</t>
        </is>
      </c>
      <c r="I86" t="inlineStr">
        <is>
          <t>24849000</t>
        </is>
      </c>
      <c r="J86" t="inlineStr"/>
      <c r="K86" t="inlineStr">
        <is>
          <t>debit</t>
        </is>
      </c>
      <c r="M86" t="n">
        <v>-3</v>
      </c>
      <c r="N86" t="inlineStr">
        <is>
          <t>969500MHIJSVB68OTX46</t>
        </is>
      </c>
      <c r="O86" t="inlineStr">
        <is>
          <t>2024-12-31</t>
        </is>
      </c>
      <c r="P86" t="inlineStr">
        <is>
          <t>2024-12-31</t>
        </is>
      </c>
      <c r="Q86" t="inlineStr">
        <is>
          <t xml:space="preserve">
			iso4217:EUR
		</t>
        </is>
      </c>
    </row>
    <row r="87">
      <c r="A87" t="inlineStr">
        <is>
          <t>fact_372981</t>
        </is>
      </c>
      <c r="B87" t="inlineStr">
        <is>
          <t>ifrs-full:InvestmentAccountedForUsingEquityMethod</t>
        </is>
      </c>
      <c r="C87" t="inlineStr">
        <is>
          <t>ifrs-full</t>
        </is>
      </c>
      <c r="F87" t="inlineStr">
        <is>
          <t>non</t>
        </is>
      </c>
      <c r="G87" t="inlineStr">
        <is>
          <t>[210000] Statement of financial position, current/non-current</t>
        </is>
      </c>
      <c r="H87" t="inlineStr">
        <is>
          <t>xbrli:monetaryItemType</t>
        </is>
      </c>
      <c r="I87" t="inlineStr">
        <is>
          <t>21163000</t>
        </is>
      </c>
      <c r="J87" t="inlineStr"/>
      <c r="K87" t="inlineStr">
        <is>
          <t>debit</t>
        </is>
      </c>
      <c r="M87" t="n">
        <v>-3</v>
      </c>
      <c r="N87" t="inlineStr">
        <is>
          <t>969500MHIJSVB68OTX46</t>
        </is>
      </c>
      <c r="O87" t="inlineStr">
        <is>
          <t>2023-12-31</t>
        </is>
      </c>
      <c r="P87" t="inlineStr">
        <is>
          <t>2023-12-31</t>
        </is>
      </c>
      <c r="Q87" t="inlineStr">
        <is>
          <t xml:space="preserve">
			iso4217:EUR
		</t>
        </is>
      </c>
    </row>
    <row r="88">
      <c r="A88" t="inlineStr">
        <is>
          <t>fact_372963</t>
        </is>
      </c>
      <c r="B88" t="inlineStr">
        <is>
          <t>ifrs-full:NoncurrentFinancialAssets</t>
        </is>
      </c>
      <c r="C88" t="inlineStr">
        <is>
          <t>ifrs-full</t>
        </is>
      </c>
      <c r="F88" t="inlineStr">
        <is>
          <t>non</t>
        </is>
      </c>
      <c r="G88" t="inlineStr">
        <is>
          <t>[210000] Statement of financial position, current/non-current</t>
        </is>
      </c>
      <c r="H88" t="inlineStr">
        <is>
          <t>xbrli:monetaryItemType</t>
        </is>
      </c>
      <c r="I88" t="inlineStr">
        <is>
          <t>52613000</t>
        </is>
      </c>
      <c r="J88" t="inlineStr"/>
      <c r="K88" t="inlineStr">
        <is>
          <t>debit</t>
        </is>
      </c>
      <c r="M88" t="n">
        <v>-3</v>
      </c>
      <c r="N88" t="inlineStr">
        <is>
          <t>969500MHIJSVB68OTX46</t>
        </is>
      </c>
      <c r="O88" t="inlineStr">
        <is>
          <t>2024-12-31</t>
        </is>
      </c>
      <c r="P88" t="inlineStr">
        <is>
          <t>2024-12-31</t>
        </is>
      </c>
      <c r="Q88" t="inlineStr">
        <is>
          <t xml:space="preserve">
			iso4217:EUR
		</t>
        </is>
      </c>
    </row>
    <row r="89">
      <c r="A89" t="inlineStr">
        <is>
          <t>fact_372982</t>
        </is>
      </c>
      <c r="B89" t="inlineStr">
        <is>
          <t>ifrs-full:NoncurrentFinancialAssets</t>
        </is>
      </c>
      <c r="C89" t="inlineStr">
        <is>
          <t>ifrs-full</t>
        </is>
      </c>
      <c r="F89" t="inlineStr">
        <is>
          <t>non</t>
        </is>
      </c>
      <c r="G89" t="inlineStr">
        <is>
          <t>[210000] Statement of financial position, current/non-current</t>
        </is>
      </c>
      <c r="H89" t="inlineStr">
        <is>
          <t>xbrli:monetaryItemType</t>
        </is>
      </c>
      <c r="I89" t="inlineStr">
        <is>
          <t>46813000</t>
        </is>
      </c>
      <c r="J89" t="inlineStr"/>
      <c r="K89" t="inlineStr">
        <is>
          <t>debit</t>
        </is>
      </c>
      <c r="M89" t="n">
        <v>-3</v>
      </c>
      <c r="N89" t="inlineStr">
        <is>
          <t>969500MHIJSVB68OTX46</t>
        </is>
      </c>
      <c r="O89" t="inlineStr">
        <is>
          <t>2023-12-31</t>
        </is>
      </c>
      <c r="P89" t="inlineStr">
        <is>
          <t>2023-12-31</t>
        </is>
      </c>
      <c r="Q89" t="inlineStr">
        <is>
          <t xml:space="preserve">
			iso4217:EUR
		</t>
        </is>
      </c>
    </row>
    <row r="90">
      <c r="A90" t="inlineStr">
        <is>
          <t>fact_372964</t>
        </is>
      </c>
      <c r="B90" t="inlineStr">
        <is>
          <t>ifrs-full:DeferredTaxAssets</t>
        </is>
      </c>
      <c r="C90" t="inlineStr">
        <is>
          <t>ifrs-full</t>
        </is>
      </c>
      <c r="F90" t="inlineStr">
        <is>
          <t>non</t>
        </is>
      </c>
      <c r="G90" t="inlineStr">
        <is>
          <t>[210000] Statement of financial position, current/non-current</t>
        </is>
      </c>
      <c r="H90" t="inlineStr">
        <is>
          <t>xbrli:monetaryItemType</t>
        </is>
      </c>
      <c r="I90" t="inlineStr">
        <is>
          <t>3143000</t>
        </is>
      </c>
      <c r="J90" t="inlineStr"/>
      <c r="K90" t="inlineStr">
        <is>
          <t>debit</t>
        </is>
      </c>
      <c r="M90" t="n">
        <v>-3</v>
      </c>
      <c r="N90" t="inlineStr">
        <is>
          <t>969500MHIJSVB68OTX46</t>
        </is>
      </c>
      <c r="O90" t="inlineStr">
        <is>
          <t>2024-12-31</t>
        </is>
      </c>
      <c r="P90" t="inlineStr">
        <is>
          <t>2024-12-31</t>
        </is>
      </c>
      <c r="Q90" t="inlineStr">
        <is>
          <t xml:space="preserve">
			iso4217:EUR
		</t>
        </is>
      </c>
    </row>
    <row r="91">
      <c r="A91" t="inlineStr">
        <is>
          <t>fact_372983</t>
        </is>
      </c>
      <c r="B91" t="inlineStr">
        <is>
          <t>ifrs-full:DeferredTaxAssets</t>
        </is>
      </c>
      <c r="C91" t="inlineStr">
        <is>
          <t>ifrs-full</t>
        </is>
      </c>
      <c r="F91" t="inlineStr">
        <is>
          <t>non</t>
        </is>
      </c>
      <c r="G91" t="inlineStr">
        <is>
          <t>[210000] Statement of financial position, current/non-current</t>
        </is>
      </c>
      <c r="H91" t="inlineStr">
        <is>
          <t>xbrli:monetaryItemType</t>
        </is>
      </c>
      <c r="I91" t="inlineStr">
        <is>
          <t>2983000</t>
        </is>
      </c>
      <c r="J91" t="inlineStr"/>
      <c r="K91" t="inlineStr">
        <is>
          <t>debit</t>
        </is>
      </c>
      <c r="M91" t="n">
        <v>-3</v>
      </c>
      <c r="N91" t="inlineStr">
        <is>
          <t>969500MHIJSVB68OTX46</t>
        </is>
      </c>
      <c r="O91" t="inlineStr">
        <is>
          <t>2023-12-31</t>
        </is>
      </c>
      <c r="P91" t="inlineStr">
        <is>
          <t>2023-12-31</t>
        </is>
      </c>
      <c r="Q91" t="inlineStr">
        <is>
          <t xml:space="preserve">
			iso4217:EUR
		</t>
        </is>
      </c>
    </row>
    <row r="92">
      <c r="A92" t="inlineStr">
        <is>
          <t>fact_372965</t>
        </is>
      </c>
      <c r="B92" t="inlineStr">
        <is>
          <t>ifrs-full:NoncurrentContractAssets</t>
        </is>
      </c>
      <c r="C92" t="inlineStr">
        <is>
          <t>ifrs-full</t>
        </is>
      </c>
      <c r="F92" t="inlineStr">
        <is>
          <t>non</t>
        </is>
      </c>
      <c r="G92" t="inlineStr">
        <is>
          <t>[210000] Statement of financial position, current/non-current</t>
        </is>
      </c>
      <c r="H92" t="inlineStr">
        <is>
          <t>xbrli:monetaryItemType</t>
        </is>
      </c>
      <c r="I92" t="inlineStr">
        <is>
          <t>0</t>
        </is>
      </c>
      <c r="J92" t="inlineStr"/>
      <c r="K92" t="inlineStr">
        <is>
          <t>debit</t>
        </is>
      </c>
      <c r="M92" t="n">
        <v>-3</v>
      </c>
      <c r="N92" t="inlineStr">
        <is>
          <t>969500MHIJSVB68OTX46</t>
        </is>
      </c>
      <c r="O92" t="inlineStr">
        <is>
          <t>2024-12-31</t>
        </is>
      </c>
      <c r="P92" t="inlineStr">
        <is>
          <t>2024-12-31</t>
        </is>
      </c>
      <c r="Q92" t="inlineStr">
        <is>
          <t xml:space="preserve">
			iso4217:EUR
		</t>
        </is>
      </c>
    </row>
    <row r="93">
      <c r="A93" t="inlineStr">
        <is>
          <t>fact_372984</t>
        </is>
      </c>
      <c r="B93" t="inlineStr">
        <is>
          <t>ifrs-full:NoncurrentContractAssets</t>
        </is>
      </c>
      <c r="C93" t="inlineStr">
        <is>
          <t>ifrs-full</t>
        </is>
      </c>
      <c r="F93" t="inlineStr">
        <is>
          <t>non</t>
        </is>
      </c>
      <c r="G93" t="inlineStr">
        <is>
          <t>[210000] Statement of financial position, current/non-current</t>
        </is>
      </c>
      <c r="H93" t="inlineStr">
        <is>
          <t>xbrli:monetaryItemType</t>
        </is>
      </c>
      <c r="I93" t="inlineStr">
        <is>
          <t>1743000</t>
        </is>
      </c>
      <c r="J93" t="inlineStr"/>
      <c r="K93" t="inlineStr">
        <is>
          <t>debit</t>
        </is>
      </c>
      <c r="M93" t="n">
        <v>-3</v>
      </c>
      <c r="N93" t="inlineStr">
        <is>
          <t>969500MHIJSVB68OTX46</t>
        </is>
      </c>
      <c r="O93" t="inlineStr">
        <is>
          <t>2023-12-31</t>
        </is>
      </c>
      <c r="P93" t="inlineStr">
        <is>
          <t>2023-12-31</t>
        </is>
      </c>
      <c r="Q93" t="inlineStr">
        <is>
          <t xml:space="preserve">
			iso4217:EUR
		</t>
        </is>
      </c>
    </row>
    <row r="94">
      <c r="A94" t="inlineStr">
        <is>
          <t>fact_372966</t>
        </is>
      </c>
      <c r="B94" t="inlineStr">
        <is>
          <t>ifrs-full:NoncurrentAssets</t>
        </is>
      </c>
      <c r="C94" t="inlineStr">
        <is>
          <t>ifrs-full</t>
        </is>
      </c>
      <c r="F94" t="inlineStr">
        <is>
          <t>oui</t>
        </is>
      </c>
      <c r="G94" t="inlineStr">
        <is>
          <t>[210000] Statement of financial position, current/non-current</t>
        </is>
      </c>
      <c r="H94" t="inlineStr">
        <is>
          <t>xbrli:monetaryItemType</t>
        </is>
      </c>
      <c r="I94" t="inlineStr">
        <is>
          <t>222639000</t>
        </is>
      </c>
      <c r="J94" t="inlineStr"/>
      <c r="K94" t="inlineStr">
        <is>
          <t>debit</t>
        </is>
      </c>
      <c r="M94" t="n">
        <v>-3</v>
      </c>
      <c r="N94" t="inlineStr">
        <is>
          <t>969500MHIJSVB68OTX46</t>
        </is>
      </c>
      <c r="O94" t="inlineStr">
        <is>
          <t>2024-12-31</t>
        </is>
      </c>
      <c r="P94" t="inlineStr">
        <is>
          <t>2024-12-31</t>
        </is>
      </c>
      <c r="Q94" t="inlineStr">
        <is>
          <t xml:space="preserve">
			iso4217:EUR
		</t>
        </is>
      </c>
    </row>
    <row r="95">
      <c r="A95" t="inlineStr">
        <is>
          <t>fact_372985</t>
        </is>
      </c>
      <c r="B95" t="inlineStr">
        <is>
          <t>ifrs-full:NoncurrentAssets</t>
        </is>
      </c>
      <c r="C95" t="inlineStr">
        <is>
          <t>ifrs-full</t>
        </is>
      </c>
      <c r="F95" t="inlineStr">
        <is>
          <t>oui</t>
        </is>
      </c>
      <c r="G95" t="inlineStr">
        <is>
          <t>[210000] Statement of financial position, current/non-current</t>
        </is>
      </c>
      <c r="H95" t="inlineStr">
        <is>
          <t>xbrli:monetaryItemType</t>
        </is>
      </c>
      <c r="I95" t="inlineStr">
        <is>
          <t>310877000</t>
        </is>
      </c>
      <c r="J95" t="inlineStr"/>
      <c r="K95" t="inlineStr">
        <is>
          <t>debit</t>
        </is>
      </c>
      <c r="M95" t="n">
        <v>-3</v>
      </c>
      <c r="N95" t="inlineStr">
        <is>
          <t>969500MHIJSVB68OTX46</t>
        </is>
      </c>
      <c r="O95" t="inlineStr">
        <is>
          <t>2023-12-31</t>
        </is>
      </c>
      <c r="P95" t="inlineStr">
        <is>
          <t>2023-12-31</t>
        </is>
      </c>
      <c r="Q95" t="inlineStr">
        <is>
          <t xml:space="preserve">
			iso4217:EUR
		</t>
        </is>
      </c>
    </row>
    <row r="96">
      <c r="A96" t="inlineStr">
        <is>
          <t>fact_372967</t>
        </is>
      </c>
      <c r="B96" t="inlineStr">
        <is>
          <t>ifrs-full:Inventories</t>
        </is>
      </c>
      <c r="C96" t="inlineStr">
        <is>
          <t>ifrs-full</t>
        </is>
      </c>
      <c r="F96" t="inlineStr">
        <is>
          <t>non</t>
        </is>
      </c>
      <c r="G96" t="inlineStr">
        <is>
          <t>[210000] Statement of financial position, current/non-current</t>
        </is>
      </c>
      <c r="H96" t="inlineStr">
        <is>
          <t>xbrli:monetaryItemType</t>
        </is>
      </c>
      <c r="I96" t="inlineStr">
        <is>
          <t>27208000</t>
        </is>
      </c>
      <c r="J96" t="inlineStr"/>
      <c r="K96" t="inlineStr">
        <is>
          <t>debit</t>
        </is>
      </c>
      <c r="M96" t="n">
        <v>-3</v>
      </c>
      <c r="N96" t="inlineStr">
        <is>
          <t>969500MHIJSVB68OTX46</t>
        </is>
      </c>
      <c r="O96" t="inlineStr">
        <is>
          <t>2024-12-31</t>
        </is>
      </c>
      <c r="P96" t="inlineStr">
        <is>
          <t>2024-12-31</t>
        </is>
      </c>
      <c r="Q96" t="inlineStr">
        <is>
          <t xml:space="preserve">
			iso4217:EUR
		</t>
        </is>
      </c>
    </row>
    <row r="97">
      <c r="A97" t="inlineStr">
        <is>
          <t>fact_372986</t>
        </is>
      </c>
      <c r="B97" t="inlineStr">
        <is>
          <t>ifrs-full:Inventories</t>
        </is>
      </c>
      <c r="C97" t="inlineStr">
        <is>
          <t>ifrs-full</t>
        </is>
      </c>
      <c r="F97" t="inlineStr">
        <is>
          <t>non</t>
        </is>
      </c>
      <c r="G97" t="inlineStr">
        <is>
          <t>[210000] Statement of financial position, current/non-current</t>
        </is>
      </c>
      <c r="H97" t="inlineStr">
        <is>
          <t>xbrli:monetaryItemType</t>
        </is>
      </c>
      <c r="I97" t="inlineStr">
        <is>
          <t>45156000</t>
        </is>
      </c>
      <c r="J97" t="inlineStr"/>
      <c r="K97" t="inlineStr">
        <is>
          <t>debit</t>
        </is>
      </c>
      <c r="M97" t="n">
        <v>-3</v>
      </c>
      <c r="N97" t="inlineStr">
        <is>
          <t>969500MHIJSVB68OTX46</t>
        </is>
      </c>
      <c r="O97" t="inlineStr">
        <is>
          <t>2023-12-31</t>
        </is>
      </c>
      <c r="P97" t="inlineStr">
        <is>
          <t>2023-12-31</t>
        </is>
      </c>
      <c r="Q97" t="inlineStr">
        <is>
          <t xml:space="preserve">
			iso4217:EUR
		</t>
        </is>
      </c>
    </row>
    <row r="98">
      <c r="A98" t="inlineStr">
        <is>
          <t>fact_372968</t>
        </is>
      </c>
      <c r="B98" t="inlineStr">
        <is>
          <t>ifrs-full:TradeReceivables</t>
        </is>
      </c>
      <c r="C98" t="inlineStr">
        <is>
          <t>ifrs-full</t>
        </is>
      </c>
      <c r="F98" t="inlineStr">
        <is>
          <t>non</t>
        </is>
      </c>
      <c r="G98" t="inlineStr">
        <is>
          <t>[210000] Statement of financial position, current/non-current</t>
        </is>
      </c>
      <c r="H98" t="inlineStr">
        <is>
          <t>xbrli:monetaryItemType</t>
        </is>
      </c>
      <c r="I98" t="inlineStr">
        <is>
          <t>22801000</t>
        </is>
      </c>
      <c r="J98" t="inlineStr"/>
      <c r="K98" t="inlineStr">
        <is>
          <t>debit</t>
        </is>
      </c>
      <c r="M98" t="n">
        <v>-3</v>
      </c>
      <c r="N98" t="inlineStr">
        <is>
          <t>969500MHIJSVB68OTX46</t>
        </is>
      </c>
      <c r="O98" t="inlineStr">
        <is>
          <t>2024-12-31</t>
        </is>
      </c>
      <c r="P98" t="inlineStr">
        <is>
          <t>2024-12-31</t>
        </is>
      </c>
      <c r="Q98" t="inlineStr">
        <is>
          <t xml:space="preserve">
			iso4217:EUR
		</t>
        </is>
      </c>
    </row>
    <row r="99">
      <c r="A99" t="inlineStr">
        <is>
          <t>fact_372987</t>
        </is>
      </c>
      <c r="B99" t="inlineStr">
        <is>
          <t>ifrs-full:TradeReceivables</t>
        </is>
      </c>
      <c r="C99" t="inlineStr">
        <is>
          <t>ifrs-full</t>
        </is>
      </c>
      <c r="F99" t="inlineStr">
        <is>
          <t>non</t>
        </is>
      </c>
      <c r="G99" t="inlineStr">
        <is>
          <t>[210000] Statement of financial position, current/non-current</t>
        </is>
      </c>
      <c r="H99" t="inlineStr">
        <is>
          <t>xbrli:monetaryItemType</t>
        </is>
      </c>
      <c r="I99" t="inlineStr">
        <is>
          <t>18704000</t>
        </is>
      </c>
      <c r="J99" t="inlineStr"/>
      <c r="K99" t="inlineStr">
        <is>
          <t>debit</t>
        </is>
      </c>
      <c r="M99" t="n">
        <v>-3</v>
      </c>
      <c r="N99" t="inlineStr">
        <is>
          <t>969500MHIJSVB68OTX46</t>
        </is>
      </c>
      <c r="O99" t="inlineStr">
        <is>
          <t>2023-12-31</t>
        </is>
      </c>
      <c r="P99" t="inlineStr">
        <is>
          <t>2023-12-31</t>
        </is>
      </c>
      <c r="Q99" t="inlineStr">
        <is>
          <t xml:space="preserve">
			iso4217:EUR
		</t>
        </is>
      </c>
    </row>
    <row r="100">
      <c r="A100" t="inlineStr">
        <is>
          <t>fact_372969</t>
        </is>
      </c>
      <c r="B100" t="inlineStr">
        <is>
          <t>ifrs-full:CurrentContractAssets</t>
        </is>
      </c>
      <c r="C100" t="inlineStr">
        <is>
          <t>ifrs-full</t>
        </is>
      </c>
      <c r="F100" t="inlineStr">
        <is>
          <t>non</t>
        </is>
      </c>
      <c r="G100" t="inlineStr">
        <is>
          <t>[210000] Statement of financial position, current/non-current</t>
        </is>
      </c>
      <c r="H100" t="inlineStr">
        <is>
          <t>xbrli:monetaryItemType</t>
        </is>
      </c>
      <c r="I100" t="inlineStr">
        <is>
          <t>514000</t>
        </is>
      </c>
      <c r="J100" t="inlineStr"/>
      <c r="K100" t="inlineStr">
        <is>
          <t>debit</t>
        </is>
      </c>
      <c r="M100" t="n">
        <v>-3</v>
      </c>
      <c r="N100" t="inlineStr">
        <is>
          <t>969500MHIJSVB68OTX46</t>
        </is>
      </c>
      <c r="O100" t="inlineStr">
        <is>
          <t>2024-12-31</t>
        </is>
      </c>
      <c r="P100" t="inlineStr">
        <is>
          <t>2024-12-31</t>
        </is>
      </c>
      <c r="Q100" t="inlineStr">
        <is>
          <t xml:space="preserve">
			iso4217:EUR
		</t>
        </is>
      </c>
    </row>
    <row r="101">
      <c r="A101" t="inlineStr">
        <is>
          <t>fact_372988</t>
        </is>
      </c>
      <c r="B101" t="inlineStr">
        <is>
          <t>ifrs-full:CurrentContractAssets</t>
        </is>
      </c>
      <c r="C101" t="inlineStr">
        <is>
          <t>ifrs-full</t>
        </is>
      </c>
      <c r="F101" t="inlineStr">
        <is>
          <t>non</t>
        </is>
      </c>
      <c r="G101" t="inlineStr">
        <is>
          <t>[210000] Statement of financial position, current/non-current</t>
        </is>
      </c>
      <c r="H101" t="inlineStr">
        <is>
          <t>xbrli:monetaryItemType</t>
        </is>
      </c>
      <c r="I101" t="inlineStr">
        <is>
          <t>6671000</t>
        </is>
      </c>
      <c r="J101" t="inlineStr"/>
      <c r="K101" t="inlineStr">
        <is>
          <t>debit</t>
        </is>
      </c>
      <c r="M101" t="n">
        <v>-3</v>
      </c>
      <c r="N101" t="inlineStr">
        <is>
          <t>969500MHIJSVB68OTX46</t>
        </is>
      </c>
      <c r="O101" t="inlineStr">
        <is>
          <t>2023-12-31</t>
        </is>
      </c>
      <c r="P101" t="inlineStr">
        <is>
          <t>2023-12-31</t>
        </is>
      </c>
      <c r="Q101" t="inlineStr">
        <is>
          <t xml:space="preserve">
			iso4217:EUR
		</t>
        </is>
      </c>
    </row>
    <row r="102">
      <c r="A102" t="inlineStr">
        <is>
          <t>fact_372970</t>
        </is>
      </c>
      <c r="B102" t="inlineStr">
        <is>
          <t>ifrs-full:OtherCurrentAssets</t>
        </is>
      </c>
      <c r="C102" t="inlineStr">
        <is>
          <t>ifrs-full</t>
        </is>
      </c>
      <c r="F102" t="inlineStr">
        <is>
          <t>non</t>
        </is>
      </c>
      <c r="G102" t="inlineStr">
        <is>
          <t>[210000] Statement of financial position, current/non-current</t>
        </is>
      </c>
      <c r="H102" t="inlineStr">
        <is>
          <t>xbrli:monetaryItemType</t>
        </is>
      </c>
      <c r="I102" t="inlineStr">
        <is>
          <t>18179000</t>
        </is>
      </c>
      <c r="J102" t="inlineStr"/>
      <c r="K102" t="inlineStr">
        <is>
          <t>debit</t>
        </is>
      </c>
      <c r="M102" t="n">
        <v>-3</v>
      </c>
      <c r="N102" t="inlineStr">
        <is>
          <t>969500MHIJSVB68OTX46</t>
        </is>
      </c>
      <c r="O102" t="inlineStr">
        <is>
          <t>2024-12-31</t>
        </is>
      </c>
      <c r="P102" t="inlineStr">
        <is>
          <t>2024-12-31</t>
        </is>
      </c>
      <c r="Q102" t="inlineStr">
        <is>
          <t xml:space="preserve">
			iso4217:EUR
		</t>
        </is>
      </c>
    </row>
    <row r="103">
      <c r="A103" t="inlineStr">
        <is>
          <t>fact_372989</t>
        </is>
      </c>
      <c r="B103" t="inlineStr">
        <is>
          <t>ifrs-full:OtherCurrentAssets</t>
        </is>
      </c>
      <c r="C103" t="inlineStr">
        <is>
          <t>ifrs-full</t>
        </is>
      </c>
      <c r="F103" t="inlineStr">
        <is>
          <t>non</t>
        </is>
      </c>
      <c r="G103" t="inlineStr">
        <is>
          <t>[210000] Statement of financial position, current/non-current</t>
        </is>
      </c>
      <c r="H103" t="inlineStr">
        <is>
          <t>xbrli:monetaryItemType</t>
        </is>
      </c>
      <c r="I103" t="inlineStr">
        <is>
          <t>28802000</t>
        </is>
      </c>
      <c r="J103" t="inlineStr"/>
      <c r="K103" t="inlineStr">
        <is>
          <t>debit</t>
        </is>
      </c>
      <c r="M103" t="n">
        <v>-3</v>
      </c>
      <c r="N103" t="inlineStr">
        <is>
          <t>969500MHIJSVB68OTX46</t>
        </is>
      </c>
      <c r="O103" t="inlineStr">
        <is>
          <t>2023-12-31</t>
        </is>
      </c>
      <c r="P103" t="inlineStr">
        <is>
          <t>2023-12-31</t>
        </is>
      </c>
      <c r="Q103" t="inlineStr">
        <is>
          <t xml:space="preserve">
			iso4217:EUR
		</t>
        </is>
      </c>
    </row>
    <row r="104">
      <c r="A104" t="inlineStr">
        <is>
          <t>fact_372971</t>
        </is>
      </c>
      <c r="B104" t="inlineStr">
        <is>
          <t>ifrs-full:CashAndCashEquivalents</t>
        </is>
      </c>
      <c r="C104" t="inlineStr">
        <is>
          <t>ifrs-full</t>
        </is>
      </c>
      <c r="F104" t="inlineStr">
        <is>
          <t>non</t>
        </is>
      </c>
      <c r="G104" t="inlineStr">
        <is>
          <t>[210000] Statement of financial position, current/non-current</t>
        </is>
      </c>
      <c r="H104" t="inlineStr">
        <is>
          <t>xbrli:monetaryItemType</t>
        </is>
      </c>
      <c r="I104" t="inlineStr">
        <is>
          <t>3221000</t>
        </is>
      </c>
      <c r="J104" t="inlineStr"/>
      <c r="K104" t="inlineStr">
        <is>
          <t>debit</t>
        </is>
      </c>
      <c r="M104" t="n">
        <v>-3</v>
      </c>
      <c r="N104" t="inlineStr">
        <is>
          <t>969500MHIJSVB68OTX46</t>
        </is>
      </c>
      <c r="O104" t="inlineStr">
        <is>
          <t>2024-12-31</t>
        </is>
      </c>
      <c r="P104" t="inlineStr">
        <is>
          <t>2024-12-31</t>
        </is>
      </c>
      <c r="Q104" t="inlineStr">
        <is>
          <t xml:space="preserve">
			iso4217:EUR
		</t>
        </is>
      </c>
    </row>
    <row r="105">
      <c r="A105" t="inlineStr">
        <is>
          <t>fact_372990</t>
        </is>
      </c>
      <c r="B105" t="inlineStr">
        <is>
          <t>ifrs-full:CashAndCashEquivalents</t>
        </is>
      </c>
      <c r="C105" t="inlineStr">
        <is>
          <t>ifrs-full</t>
        </is>
      </c>
      <c r="F105" t="inlineStr">
        <is>
          <t>non</t>
        </is>
      </c>
      <c r="G105" t="inlineStr">
        <is>
          <t>[210000] Statement of financial position, current/non-current</t>
        </is>
      </c>
      <c r="H105" t="inlineStr">
        <is>
          <t>xbrli:monetaryItemType</t>
        </is>
      </c>
      <c r="I105" t="inlineStr">
        <is>
          <t>4588000</t>
        </is>
      </c>
      <c r="J105" t="inlineStr"/>
      <c r="K105" t="inlineStr">
        <is>
          <t>debit</t>
        </is>
      </c>
      <c r="M105" t="n">
        <v>-3</v>
      </c>
      <c r="N105" t="inlineStr">
        <is>
          <t>969500MHIJSVB68OTX46</t>
        </is>
      </c>
      <c r="O105" t="inlineStr">
        <is>
          <t>2023-12-31</t>
        </is>
      </c>
      <c r="P105" t="inlineStr">
        <is>
          <t>2023-12-31</t>
        </is>
      </c>
      <c r="Q105" t="inlineStr">
        <is>
          <t xml:space="preserve">
			iso4217:EUR
		</t>
        </is>
      </c>
    </row>
    <row r="106">
      <c r="A106" t="inlineStr">
        <is>
          <t>fact_372972</t>
        </is>
      </c>
      <c r="B106" t="inlineStr">
        <is>
          <t>ifrs-full:CurrentAssetsOtherThanAssetsOrDisposalGroupsClassifiedAsHeldForSaleOrAsHeldForDistributionToOwners</t>
        </is>
      </c>
      <c r="C106" t="inlineStr">
        <is>
          <t>ifrs-full</t>
        </is>
      </c>
      <c r="F106" t="inlineStr">
        <is>
          <t>oui</t>
        </is>
      </c>
      <c r="G106" t="inlineStr">
        <is>
          <t>[210000] Statement of financial position, current/non-current</t>
        </is>
      </c>
      <c r="H106" t="inlineStr">
        <is>
          <t>xbrli:monetaryItemType</t>
        </is>
      </c>
      <c r="I106" t="inlineStr">
        <is>
          <t>71923000</t>
        </is>
      </c>
      <c r="J106" t="inlineStr"/>
      <c r="K106" t="inlineStr">
        <is>
          <t>debit</t>
        </is>
      </c>
      <c r="M106" t="n">
        <v>-3</v>
      </c>
      <c r="N106" t="inlineStr">
        <is>
          <t>969500MHIJSVB68OTX46</t>
        </is>
      </c>
      <c r="O106" t="inlineStr">
        <is>
          <t>2024-12-31</t>
        </is>
      </c>
      <c r="P106" t="inlineStr">
        <is>
          <t>2024-12-31</t>
        </is>
      </c>
      <c r="Q106" t="inlineStr">
        <is>
          <t xml:space="preserve">
			iso4217:EUR
		</t>
        </is>
      </c>
    </row>
    <row r="107">
      <c r="A107" t="inlineStr">
        <is>
          <t>fact_372991</t>
        </is>
      </c>
      <c r="B107" t="inlineStr">
        <is>
          <t>ifrs-full:CurrentAssetsOtherThanAssetsOrDisposalGroupsClassifiedAsHeldForSaleOrAsHeldForDistributionToOwners</t>
        </is>
      </c>
      <c r="C107" t="inlineStr">
        <is>
          <t>ifrs-full</t>
        </is>
      </c>
      <c r="F107" t="inlineStr">
        <is>
          <t>oui</t>
        </is>
      </c>
      <c r="G107" t="inlineStr">
        <is>
          <t>[210000] Statement of financial position, current/non-current</t>
        </is>
      </c>
      <c r="H107" t="inlineStr">
        <is>
          <t>xbrli:monetaryItemType</t>
        </is>
      </c>
      <c r="I107" t="inlineStr">
        <is>
          <t>103921000</t>
        </is>
      </c>
      <c r="J107" t="inlineStr"/>
      <c r="K107" t="inlineStr">
        <is>
          <t>debit</t>
        </is>
      </c>
      <c r="M107" t="n">
        <v>-3</v>
      </c>
      <c r="N107" t="inlineStr">
        <is>
          <t>969500MHIJSVB68OTX46</t>
        </is>
      </c>
      <c r="O107" t="inlineStr">
        <is>
          <t>2023-12-31</t>
        </is>
      </c>
      <c r="P107" t="inlineStr">
        <is>
          <t>2023-12-31</t>
        </is>
      </c>
      <c r="Q107" t="inlineStr">
        <is>
          <t xml:space="preserve">
			iso4217:EUR
		</t>
        </is>
      </c>
    </row>
    <row r="108">
      <c r="A108" t="inlineStr">
        <is>
          <t>fact_372973</t>
        </is>
      </c>
      <c r="B108" t="inlineStr">
        <is>
          <t>ifrs-full:NoncurrentAssetsOrDisposalGroupsClassifiedAsHeldForSale</t>
        </is>
      </c>
      <c r="C108" t="inlineStr">
        <is>
          <t>ifrs-full</t>
        </is>
      </c>
      <c r="F108" t="inlineStr">
        <is>
          <t>non</t>
        </is>
      </c>
      <c r="G108" t="inlineStr">
        <is>
          <t>[210000] Statement of financial position, current/non-current</t>
        </is>
      </c>
      <c r="H108" t="inlineStr">
        <is>
          <t>xbrli:monetaryItemType</t>
        </is>
      </c>
      <c r="I108" t="inlineStr">
        <is>
          <t>99175000</t>
        </is>
      </c>
      <c r="J108" t="inlineStr"/>
      <c r="K108" t="inlineStr">
        <is>
          <t>debit</t>
        </is>
      </c>
      <c r="M108" t="n">
        <v>-3</v>
      </c>
      <c r="N108" t="inlineStr">
        <is>
          <t>969500MHIJSVB68OTX46</t>
        </is>
      </c>
      <c r="O108" t="inlineStr">
        <is>
          <t>2024-12-31</t>
        </is>
      </c>
      <c r="P108" t="inlineStr">
        <is>
          <t>2024-12-31</t>
        </is>
      </c>
      <c r="Q108" t="inlineStr">
        <is>
          <t xml:space="preserve">
			iso4217:EUR
		</t>
        </is>
      </c>
    </row>
    <row r="109">
      <c r="A109" t="inlineStr">
        <is>
          <t>fact_372992</t>
        </is>
      </c>
      <c r="B109" t="inlineStr">
        <is>
          <t>ifrs-full:NoncurrentAssetsOrDisposalGroupsClassifiedAsHeldForSale</t>
        </is>
      </c>
      <c r="C109" t="inlineStr">
        <is>
          <t>ifrs-full</t>
        </is>
      </c>
      <c r="F109" t="inlineStr">
        <is>
          <t>non</t>
        </is>
      </c>
      <c r="G109" t="inlineStr">
        <is>
          <t>[210000] Statement of financial position, current/non-current</t>
        </is>
      </c>
      <c r="H109" t="inlineStr">
        <is>
          <t>xbrli:monetaryItemType</t>
        </is>
      </c>
      <c r="I109" t="inlineStr">
        <is>
          <t>1521000</t>
        </is>
      </c>
      <c r="J109" t="inlineStr"/>
      <c r="K109" t="inlineStr">
        <is>
          <t>debit</t>
        </is>
      </c>
      <c r="M109" t="n">
        <v>-3</v>
      </c>
      <c r="N109" t="inlineStr">
        <is>
          <t>969500MHIJSVB68OTX46</t>
        </is>
      </c>
      <c r="O109" t="inlineStr">
        <is>
          <t>2023-12-31</t>
        </is>
      </c>
      <c r="P109" t="inlineStr">
        <is>
          <t>2023-12-31</t>
        </is>
      </c>
      <c r="Q109" t="inlineStr">
        <is>
          <t xml:space="preserve">
			iso4217:EUR
		</t>
        </is>
      </c>
    </row>
    <row r="110">
      <c r="A110" t="inlineStr">
        <is>
          <t>fact_372974</t>
        </is>
      </c>
      <c r="B110" t="inlineStr">
        <is>
          <t>ifrs-full:Assets</t>
        </is>
      </c>
      <c r="C110" t="inlineStr">
        <is>
          <t>ifrs-full</t>
        </is>
      </c>
      <c r="F110" t="inlineStr">
        <is>
          <t>oui</t>
        </is>
      </c>
      <c r="G110" t="inlineStr">
        <is>
          <t>[210000] Statement of financial position, current/non-current</t>
        </is>
      </c>
      <c r="H110" t="inlineStr">
        <is>
          <t>xbrli:monetaryItemType</t>
        </is>
      </c>
      <c r="I110" t="inlineStr">
        <is>
          <t>393738000</t>
        </is>
      </c>
      <c r="J110" t="inlineStr"/>
      <c r="K110" t="inlineStr">
        <is>
          <t>debit</t>
        </is>
      </c>
      <c r="M110" t="n">
        <v>-3</v>
      </c>
      <c r="N110" t="inlineStr">
        <is>
          <t>969500MHIJSVB68OTX46</t>
        </is>
      </c>
      <c r="O110" t="inlineStr">
        <is>
          <t>2024-12-31</t>
        </is>
      </c>
      <c r="P110" t="inlineStr">
        <is>
          <t>2024-12-31</t>
        </is>
      </c>
      <c r="Q110" t="inlineStr">
        <is>
          <t xml:space="preserve">
			iso4217:EUR
		</t>
        </is>
      </c>
    </row>
    <row r="111">
      <c r="A111" t="inlineStr">
        <is>
          <t>fact_372993</t>
        </is>
      </c>
      <c r="B111" t="inlineStr">
        <is>
          <t>ifrs-full:Assets</t>
        </is>
      </c>
      <c r="C111" t="inlineStr">
        <is>
          <t>ifrs-full</t>
        </is>
      </c>
      <c r="F111" t="inlineStr">
        <is>
          <t>oui</t>
        </is>
      </c>
      <c r="G111" t="inlineStr">
        <is>
          <t>[210000] Statement of financial position, current/non-current</t>
        </is>
      </c>
      <c r="H111" t="inlineStr">
        <is>
          <t>xbrli:monetaryItemType</t>
        </is>
      </c>
      <c r="I111" t="inlineStr">
        <is>
          <t>416320000</t>
        </is>
      </c>
      <c r="J111" t="inlineStr"/>
      <c r="K111" t="inlineStr">
        <is>
          <t>debit</t>
        </is>
      </c>
      <c r="M111" t="n">
        <v>-3</v>
      </c>
      <c r="N111" t="inlineStr">
        <is>
          <t>969500MHIJSVB68OTX46</t>
        </is>
      </c>
      <c r="O111" t="inlineStr">
        <is>
          <t>2023-12-31</t>
        </is>
      </c>
      <c r="P111" t="inlineStr">
        <is>
          <t>2023-12-31</t>
        </is>
      </c>
      <c r="Q111" t="inlineStr">
        <is>
          <t xml:space="preserve">
			iso4217:EUR
		</t>
        </is>
      </c>
    </row>
    <row r="112">
      <c r="A112" t="inlineStr">
        <is>
          <t>fact_372994</t>
        </is>
      </c>
      <c r="B112" t="inlineStr">
        <is>
          <t>ifrs-full:IssuedCapital</t>
        </is>
      </c>
      <c r="C112" t="inlineStr">
        <is>
          <t>ifrs-full</t>
        </is>
      </c>
      <c r="F112" t="inlineStr">
        <is>
          <t>non</t>
        </is>
      </c>
      <c r="G112" t="inlineStr">
        <is>
          <t>[210000] Statement of financial position, current/non-current</t>
        </is>
      </c>
      <c r="H112" t="inlineStr">
        <is>
          <t>xbrli:monetaryItemType</t>
        </is>
      </c>
      <c r="I112" t="inlineStr">
        <is>
          <t>42491000</t>
        </is>
      </c>
      <c r="J112" t="inlineStr"/>
      <c r="K112" t="inlineStr">
        <is>
          <t>credit</t>
        </is>
      </c>
      <c r="M112" t="n">
        <v>-3</v>
      </c>
      <c r="N112" t="inlineStr">
        <is>
          <t>969500MHIJSVB68OTX46</t>
        </is>
      </c>
      <c r="O112" t="inlineStr">
        <is>
          <t>2024-12-31</t>
        </is>
      </c>
      <c r="P112" t="inlineStr">
        <is>
          <t>2024-12-31</t>
        </is>
      </c>
      <c r="Q112" t="inlineStr">
        <is>
          <t xml:space="preserve">
			iso4217:EUR
		</t>
        </is>
      </c>
    </row>
    <row r="113">
      <c r="A113" t="inlineStr">
        <is>
          <t>fact_373015</t>
        </is>
      </c>
      <c r="B113" t="inlineStr">
        <is>
          <t>ifrs-full:IssuedCapital</t>
        </is>
      </c>
      <c r="C113" t="inlineStr">
        <is>
          <t>ifrs-full</t>
        </is>
      </c>
      <c r="F113" t="inlineStr">
        <is>
          <t>non</t>
        </is>
      </c>
      <c r="G113" t="inlineStr">
        <is>
          <t>[210000] Statement of financial position, current/non-current</t>
        </is>
      </c>
      <c r="H113" t="inlineStr">
        <is>
          <t>xbrli:monetaryItemType</t>
        </is>
      </c>
      <c r="I113" t="inlineStr">
        <is>
          <t>42236000</t>
        </is>
      </c>
      <c r="J113" t="inlineStr"/>
      <c r="K113" t="inlineStr">
        <is>
          <t>credit</t>
        </is>
      </c>
      <c r="M113" t="n">
        <v>-3</v>
      </c>
      <c r="N113" t="inlineStr">
        <is>
          <t>969500MHIJSVB68OTX46</t>
        </is>
      </c>
      <c r="O113" t="inlineStr">
        <is>
          <t>2023-12-31</t>
        </is>
      </c>
      <c r="P113" t="inlineStr">
        <is>
          <t>2023-12-31</t>
        </is>
      </c>
      <c r="Q113" t="inlineStr">
        <is>
          <t xml:space="preserve">
			iso4217:EUR
		</t>
        </is>
      </c>
    </row>
    <row r="114">
      <c r="A114" t="inlineStr">
        <is>
          <t>fact_372995</t>
        </is>
      </c>
      <c r="B114" t="inlineStr">
        <is>
          <t>ifrs-full:SharePremium</t>
        </is>
      </c>
      <c r="C114" t="inlineStr">
        <is>
          <t>ifrs-full</t>
        </is>
      </c>
      <c r="F114" t="inlineStr">
        <is>
          <t>non</t>
        </is>
      </c>
      <c r="G114" t="inlineStr">
        <is>
          <t>[210000] Statement of financial position, current/non-current</t>
        </is>
      </c>
      <c r="H114" t="inlineStr">
        <is>
          <t>xbrli:monetaryItemType</t>
        </is>
      </c>
      <c r="I114" t="inlineStr">
        <is>
          <t>9985000</t>
        </is>
      </c>
      <c r="J114" t="inlineStr"/>
      <c r="K114" t="inlineStr">
        <is>
          <t>credit</t>
        </is>
      </c>
      <c r="M114" t="n">
        <v>-3</v>
      </c>
      <c r="N114" t="inlineStr">
        <is>
          <t>969500MHIJSVB68OTX46</t>
        </is>
      </c>
      <c r="O114" t="inlineStr">
        <is>
          <t>2024-12-31</t>
        </is>
      </c>
      <c r="P114" t="inlineStr">
        <is>
          <t>2024-12-31</t>
        </is>
      </c>
      <c r="Q114" t="inlineStr">
        <is>
          <t xml:space="preserve">
			iso4217:EUR
		</t>
        </is>
      </c>
    </row>
    <row r="115">
      <c r="A115" t="inlineStr">
        <is>
          <t>fact_373016</t>
        </is>
      </c>
      <c r="B115" t="inlineStr">
        <is>
          <t>ifrs-full:SharePremium</t>
        </is>
      </c>
      <c r="C115" t="inlineStr">
        <is>
          <t>ifrs-full</t>
        </is>
      </c>
      <c r="F115" t="inlineStr">
        <is>
          <t>non</t>
        </is>
      </c>
      <c r="G115" t="inlineStr">
        <is>
          <t>[210000] Statement of financial position, current/non-current</t>
        </is>
      </c>
      <c r="H115" t="inlineStr">
        <is>
          <t>xbrli:monetaryItemType</t>
        </is>
      </c>
      <c r="I115" t="inlineStr">
        <is>
          <t>9985000</t>
        </is>
      </c>
      <c r="J115" t="inlineStr"/>
      <c r="K115" t="inlineStr">
        <is>
          <t>credit</t>
        </is>
      </c>
      <c r="M115" t="n">
        <v>-3</v>
      </c>
      <c r="N115" t="inlineStr">
        <is>
          <t>969500MHIJSVB68OTX46</t>
        </is>
      </c>
      <c r="O115" t="inlineStr">
        <is>
          <t>2023-12-31</t>
        </is>
      </c>
      <c r="P115" t="inlineStr">
        <is>
          <t>2023-12-31</t>
        </is>
      </c>
      <c r="Q115" t="inlineStr">
        <is>
          <t xml:space="preserve">
			iso4217:EUR
		</t>
        </is>
      </c>
    </row>
    <row r="116">
      <c r="A116" t="inlineStr">
        <is>
          <t>fact_372996</t>
        </is>
      </c>
      <c r="B116" t="inlineStr">
        <is>
          <t>ifrs-full:CapitalReserve</t>
        </is>
      </c>
      <c r="C116" t="inlineStr">
        <is>
          <t>ifrs-full</t>
        </is>
      </c>
      <c r="F116" t="inlineStr">
        <is>
          <t>non</t>
        </is>
      </c>
      <c r="G116" t="inlineStr">
        <is>
          <t>[210000] Statement of financial position, current/non-current</t>
        </is>
      </c>
      <c r="H116" t="inlineStr">
        <is>
          <t>xbrli:monetaryItemType</t>
        </is>
      </c>
      <c r="I116" t="inlineStr">
        <is>
          <t>32292000</t>
        </is>
      </c>
      <c r="J116" t="inlineStr"/>
      <c r="K116" t="inlineStr">
        <is>
          <t>credit</t>
        </is>
      </c>
      <c r="M116" t="n">
        <v>-3</v>
      </c>
      <c r="N116" t="inlineStr">
        <is>
          <t>969500MHIJSVB68OTX46</t>
        </is>
      </c>
      <c r="O116" t="inlineStr">
        <is>
          <t>2024-12-31</t>
        </is>
      </c>
      <c r="P116" t="inlineStr">
        <is>
          <t>2024-12-31</t>
        </is>
      </c>
      <c r="Q116" t="inlineStr">
        <is>
          <t xml:space="preserve">
			iso4217:EUR
		</t>
        </is>
      </c>
    </row>
    <row r="117">
      <c r="A117" t="inlineStr">
        <is>
          <t>fact_373017</t>
        </is>
      </c>
      <c r="B117" t="inlineStr">
        <is>
          <t>ifrs-full:CapitalReserve</t>
        </is>
      </c>
      <c r="C117" t="inlineStr">
        <is>
          <t>ifrs-full</t>
        </is>
      </c>
      <c r="F117" t="inlineStr">
        <is>
          <t>non</t>
        </is>
      </c>
      <c r="G117" t="inlineStr">
        <is>
          <t>[210000] Statement of financial position, current/non-current</t>
        </is>
      </c>
      <c r="H117" t="inlineStr">
        <is>
          <t>xbrli:monetaryItemType</t>
        </is>
      </c>
      <c r="I117" t="inlineStr">
        <is>
          <t>59374000</t>
        </is>
      </c>
      <c r="J117" t="inlineStr"/>
      <c r="K117" t="inlineStr">
        <is>
          <t>credit</t>
        </is>
      </c>
      <c r="M117" t="n">
        <v>-3</v>
      </c>
      <c r="N117" t="inlineStr">
        <is>
          <t>969500MHIJSVB68OTX46</t>
        </is>
      </c>
      <c r="O117" t="inlineStr">
        <is>
          <t>2023-12-31</t>
        </is>
      </c>
      <c r="P117" t="inlineStr">
        <is>
          <t>2023-12-31</t>
        </is>
      </c>
      <c r="Q117" t="inlineStr">
        <is>
          <t xml:space="preserve">
			iso4217:EUR
		</t>
        </is>
      </c>
    </row>
    <row r="118">
      <c r="A118" t="inlineStr">
        <is>
          <t>fact_372997</t>
        </is>
      </c>
      <c r="B118" t="inlineStr">
        <is>
          <t>ifrs-full:RetainedEarningsProfitLossForReportingPeriod</t>
        </is>
      </c>
      <c r="C118" t="inlineStr">
        <is>
          <t>ifrs-full</t>
        </is>
      </c>
      <c r="F118" t="inlineStr">
        <is>
          <t>non</t>
        </is>
      </c>
      <c r="G118" t="inlineStr">
        <is>
          <t>[210000] Statement of financial position, current/non-current</t>
        </is>
      </c>
      <c r="H118" t="inlineStr">
        <is>
          <t>xbrli:monetaryItemType</t>
        </is>
      </c>
      <c r="I118" t="inlineStr">
        <is>
          <t>-5488000</t>
        </is>
      </c>
      <c r="J118" t="inlineStr">
        <is>
          <t>-</t>
        </is>
      </c>
      <c r="K118" t="inlineStr">
        <is>
          <t>credit</t>
        </is>
      </c>
      <c r="M118" t="n">
        <v>-3</v>
      </c>
      <c r="N118" t="inlineStr">
        <is>
          <t>969500MHIJSVB68OTX46</t>
        </is>
      </c>
      <c r="O118" t="inlineStr">
        <is>
          <t>2024-12-31</t>
        </is>
      </c>
      <c r="P118" t="inlineStr">
        <is>
          <t>2024-12-31</t>
        </is>
      </c>
      <c r="Q118" t="inlineStr">
        <is>
          <t xml:space="preserve">
			iso4217:EUR
		</t>
        </is>
      </c>
    </row>
    <row r="119">
      <c r="A119" t="inlineStr">
        <is>
          <t>fact_373018</t>
        </is>
      </c>
      <c r="B119" t="inlineStr">
        <is>
          <t>ifrs-full:RetainedEarningsProfitLossForReportingPeriod</t>
        </is>
      </c>
      <c r="C119" t="inlineStr">
        <is>
          <t>ifrs-full</t>
        </is>
      </c>
      <c r="F119" t="inlineStr">
        <is>
          <t>non</t>
        </is>
      </c>
      <c r="G119" t="inlineStr">
        <is>
          <t>[210000] Statement of financial position, current/non-current</t>
        </is>
      </c>
      <c r="H119" t="inlineStr">
        <is>
          <t>xbrli:monetaryItemType</t>
        </is>
      </c>
      <c r="I119" t="inlineStr">
        <is>
          <t>-27383000</t>
        </is>
      </c>
      <c r="J119" t="inlineStr">
        <is>
          <t>-</t>
        </is>
      </c>
      <c r="K119" t="inlineStr">
        <is>
          <t>credit</t>
        </is>
      </c>
      <c r="M119" t="n">
        <v>-3</v>
      </c>
      <c r="N119" t="inlineStr">
        <is>
          <t>969500MHIJSVB68OTX46</t>
        </is>
      </c>
      <c r="O119" t="inlineStr">
        <is>
          <t>2023-12-31</t>
        </is>
      </c>
      <c r="P119" t="inlineStr">
        <is>
          <t>2023-12-31</t>
        </is>
      </c>
      <c r="Q119" t="inlineStr">
        <is>
          <t xml:space="preserve">
			iso4217:EUR
		</t>
        </is>
      </c>
    </row>
    <row r="120">
      <c r="A120" t="inlineStr">
        <is>
          <t>fact_372998</t>
        </is>
      </c>
      <c r="B120" t="inlineStr">
        <is>
          <t>ifrs-full:EquityAttributableToOwnersOfParent</t>
        </is>
      </c>
      <c r="C120" t="inlineStr">
        <is>
          <t>ifrs-full</t>
        </is>
      </c>
      <c r="F120" t="inlineStr">
        <is>
          <t>oui</t>
        </is>
      </c>
      <c r="G120" t="inlineStr">
        <is>
          <t>[210000] Statement of financial position, current/non-current</t>
        </is>
      </c>
      <c r="H120" t="inlineStr">
        <is>
          <t>xbrli:monetaryItemType</t>
        </is>
      </c>
      <c r="I120" t="inlineStr">
        <is>
          <t>79281000</t>
        </is>
      </c>
      <c r="J120" t="inlineStr"/>
      <c r="K120" t="inlineStr">
        <is>
          <t>credit</t>
        </is>
      </c>
      <c r="M120" t="n">
        <v>-3</v>
      </c>
      <c r="N120" t="inlineStr">
        <is>
          <t>969500MHIJSVB68OTX46</t>
        </is>
      </c>
      <c r="O120" t="inlineStr">
        <is>
          <t>2024-12-31</t>
        </is>
      </c>
      <c r="P120" t="inlineStr">
        <is>
          <t>2024-12-31</t>
        </is>
      </c>
      <c r="Q120" t="inlineStr">
        <is>
          <t xml:space="preserve">
			iso4217:EUR
		</t>
        </is>
      </c>
    </row>
    <row r="121">
      <c r="A121" t="inlineStr">
        <is>
          <t>fact_373019</t>
        </is>
      </c>
      <c r="B121" t="inlineStr">
        <is>
          <t>ifrs-full:EquityAttributableToOwnersOfParent</t>
        </is>
      </c>
      <c r="C121" t="inlineStr">
        <is>
          <t>ifrs-full</t>
        </is>
      </c>
      <c r="F121" t="inlineStr">
        <is>
          <t>oui</t>
        </is>
      </c>
      <c r="G121" t="inlineStr">
        <is>
          <t>[210000] Statement of financial position, current/non-current</t>
        </is>
      </c>
      <c r="H121" t="inlineStr">
        <is>
          <t>xbrli:monetaryItemType</t>
        </is>
      </c>
      <c r="I121" t="inlineStr">
        <is>
          <t>84213000</t>
        </is>
      </c>
      <c r="J121" t="inlineStr"/>
      <c r="K121" t="inlineStr">
        <is>
          <t>credit</t>
        </is>
      </c>
      <c r="M121" t="n">
        <v>-3</v>
      </c>
      <c r="N121" t="inlineStr">
        <is>
          <t>969500MHIJSVB68OTX46</t>
        </is>
      </c>
      <c r="O121" t="inlineStr">
        <is>
          <t>2023-12-31</t>
        </is>
      </c>
      <c r="P121" t="inlineStr">
        <is>
          <t>2023-12-31</t>
        </is>
      </c>
      <c r="Q121" t="inlineStr">
        <is>
          <t xml:space="preserve">
			iso4217:EUR
		</t>
        </is>
      </c>
    </row>
    <row r="122">
      <c r="A122" t="inlineStr">
        <is>
          <t>fact_372999</t>
        </is>
      </c>
      <c r="B122" t="inlineStr">
        <is>
          <t>ifrs-full:NoncontrollingInterests</t>
        </is>
      </c>
      <c r="C122" t="inlineStr">
        <is>
          <t>ifrs-full</t>
        </is>
      </c>
      <c r="F122" t="inlineStr">
        <is>
          <t>non</t>
        </is>
      </c>
      <c r="G122" t="inlineStr">
        <is>
          <t>[210000] Statement of financial position, current/non-current</t>
        </is>
      </c>
      <c r="H122" t="inlineStr">
        <is>
          <t>xbrli:monetaryItemType</t>
        </is>
      </c>
      <c r="I122" t="inlineStr">
        <is>
          <t>312000</t>
        </is>
      </c>
      <c r="J122" t="inlineStr"/>
      <c r="K122" t="inlineStr">
        <is>
          <t>credit</t>
        </is>
      </c>
      <c r="M122" t="n">
        <v>-3</v>
      </c>
      <c r="N122" t="inlineStr">
        <is>
          <t>969500MHIJSVB68OTX46</t>
        </is>
      </c>
      <c r="O122" t="inlineStr">
        <is>
          <t>2024-12-31</t>
        </is>
      </c>
      <c r="P122" t="inlineStr">
        <is>
          <t>2024-12-31</t>
        </is>
      </c>
      <c r="Q122" t="inlineStr">
        <is>
          <t xml:space="preserve">
			iso4217:EUR
		</t>
        </is>
      </c>
    </row>
    <row r="123">
      <c r="A123" t="inlineStr">
        <is>
          <t>fact_373020</t>
        </is>
      </c>
      <c r="B123" t="inlineStr">
        <is>
          <t>ifrs-full:NoncontrollingInterests</t>
        </is>
      </c>
      <c r="C123" t="inlineStr">
        <is>
          <t>ifrs-full</t>
        </is>
      </c>
      <c r="F123" t="inlineStr">
        <is>
          <t>non</t>
        </is>
      </c>
      <c r="G123" t="inlineStr">
        <is>
          <t>[210000] Statement of financial position, current/non-current</t>
        </is>
      </c>
      <c r="H123" t="inlineStr">
        <is>
          <t>xbrli:monetaryItemType</t>
        </is>
      </c>
      <c r="I123" t="inlineStr">
        <is>
          <t>584000</t>
        </is>
      </c>
      <c r="J123" t="inlineStr"/>
      <c r="K123" t="inlineStr">
        <is>
          <t>credit</t>
        </is>
      </c>
      <c r="M123" t="n">
        <v>-3</v>
      </c>
      <c r="N123" t="inlineStr">
        <is>
          <t>969500MHIJSVB68OTX46</t>
        </is>
      </c>
      <c r="O123" t="inlineStr">
        <is>
          <t>2023-12-31</t>
        </is>
      </c>
      <c r="P123" t="inlineStr">
        <is>
          <t>2023-12-31</t>
        </is>
      </c>
      <c r="Q123" t="inlineStr">
        <is>
          <t xml:space="preserve">
			iso4217:EUR
		</t>
        </is>
      </c>
    </row>
    <row r="124">
      <c r="A124" t="inlineStr">
        <is>
          <t>fact_373000</t>
        </is>
      </c>
      <c r="B124" t="inlineStr">
        <is>
          <t>ifrs-full:Equity</t>
        </is>
      </c>
      <c r="C124" t="inlineStr">
        <is>
          <t>ifrs-full</t>
        </is>
      </c>
      <c r="F124" t="inlineStr">
        <is>
          <t>oui</t>
        </is>
      </c>
      <c r="G124" t="inlineStr">
        <is>
          <t>[210000] Statement of financial position, current/non-current, 
[610000] Statement of changes in equity</t>
        </is>
      </c>
      <c r="H124" t="inlineStr">
        <is>
          <t>xbrli:monetaryItemType</t>
        </is>
      </c>
      <c r="I124" t="inlineStr">
        <is>
          <t>79593000</t>
        </is>
      </c>
      <c r="J124" t="inlineStr"/>
      <c r="K124" t="inlineStr">
        <is>
          <t>credit</t>
        </is>
      </c>
      <c r="M124" t="n">
        <v>-3</v>
      </c>
      <c r="N124" t="inlineStr">
        <is>
          <t>969500MHIJSVB68OTX46</t>
        </is>
      </c>
      <c r="O124" t="inlineStr">
        <is>
          <t>2024-12-31</t>
        </is>
      </c>
      <c r="P124" t="inlineStr">
        <is>
          <t>2024-12-31</t>
        </is>
      </c>
      <c r="Q124" t="inlineStr">
        <is>
          <t xml:space="preserve">
			iso4217:EUR
		</t>
        </is>
      </c>
    </row>
    <row r="125">
      <c r="A125" t="inlineStr">
        <is>
          <t>fact_373021</t>
        </is>
      </c>
      <c r="B125" t="inlineStr">
        <is>
          <t>ifrs-full:Equity</t>
        </is>
      </c>
      <c r="C125" t="inlineStr">
        <is>
          <t>ifrs-full</t>
        </is>
      </c>
      <c r="F125" t="inlineStr">
        <is>
          <t>oui</t>
        </is>
      </c>
      <c r="G125" t="inlineStr">
        <is>
          <t>[210000] Statement of financial position, current/non-current, 
[210000] Statement of financial position, current/non-current, 
[610000] Statement of changes in equity, 
[610000] Statement of changes in equity, 
[610000] Statement of changes in equity, 
[610000] Statement of changes in equity</t>
        </is>
      </c>
      <c r="H125" t="inlineStr">
        <is>
          <t>xbrli:monetaryItemType</t>
        </is>
      </c>
      <c r="I125" t="inlineStr">
        <is>
          <t>84796000</t>
        </is>
      </c>
      <c r="J125" t="inlineStr"/>
      <c r="K125" t="inlineStr">
        <is>
          <t>credit</t>
        </is>
      </c>
      <c r="M125" t="n">
        <v>-3</v>
      </c>
      <c r="N125" t="inlineStr">
        <is>
          <t>969500MHIJSVB68OTX46</t>
        </is>
      </c>
      <c r="O125" t="inlineStr">
        <is>
          <t>2023-12-31</t>
        </is>
      </c>
      <c r="P125" t="inlineStr">
        <is>
          <t>2023-12-31</t>
        </is>
      </c>
      <c r="Q125" t="inlineStr">
        <is>
          <t xml:space="preserve">
			iso4217:EUR
		</t>
        </is>
      </c>
    </row>
    <row r="126">
      <c r="A126" t="inlineStr">
        <is>
          <t>fact_373001</t>
        </is>
      </c>
      <c r="B126" t="inlineStr">
        <is>
          <t>ifrs-full:NoncurrentFinancialLiabilities</t>
        </is>
      </c>
      <c r="C126" t="inlineStr">
        <is>
          <t>ifrs-full</t>
        </is>
      </c>
      <c r="F126" t="inlineStr">
        <is>
          <t>non</t>
        </is>
      </c>
      <c r="G126" t="inlineStr">
        <is>
          <t>[210000] Statement of financial position, current/non-current</t>
        </is>
      </c>
      <c r="H126" t="inlineStr">
        <is>
          <t>xbrli:monetaryItemType</t>
        </is>
      </c>
      <c r="I126" t="inlineStr">
        <is>
          <t>105997000</t>
        </is>
      </c>
      <c r="J126" t="inlineStr"/>
      <c r="K126" t="inlineStr">
        <is>
          <t>credit</t>
        </is>
      </c>
      <c r="M126" t="n">
        <v>-3</v>
      </c>
      <c r="N126" t="inlineStr">
        <is>
          <t>969500MHIJSVB68OTX46</t>
        </is>
      </c>
      <c r="O126" t="inlineStr">
        <is>
          <t>2024-12-31</t>
        </is>
      </c>
      <c r="P126" t="inlineStr">
        <is>
          <t>2024-12-31</t>
        </is>
      </c>
      <c r="Q126" t="inlineStr">
        <is>
          <t xml:space="preserve">
			iso4217:EUR
		</t>
        </is>
      </c>
    </row>
    <row r="127">
      <c r="A127" t="inlineStr">
        <is>
          <t>fact_373022</t>
        </is>
      </c>
      <c r="B127" t="inlineStr">
        <is>
          <t>ifrs-full:NoncurrentFinancialLiabilities</t>
        </is>
      </c>
      <c r="C127" t="inlineStr">
        <is>
          <t>ifrs-full</t>
        </is>
      </c>
      <c r="F127" t="inlineStr">
        <is>
          <t>non</t>
        </is>
      </c>
      <c r="G127" t="inlineStr">
        <is>
          <t>[210000] Statement of financial position, current/non-current</t>
        </is>
      </c>
      <c r="H127" t="inlineStr">
        <is>
          <t>xbrli:monetaryItemType</t>
        </is>
      </c>
      <c r="I127" t="inlineStr">
        <is>
          <t>176704000</t>
        </is>
      </c>
      <c r="J127" t="inlineStr"/>
      <c r="K127" t="inlineStr">
        <is>
          <t>credit</t>
        </is>
      </c>
      <c r="M127" t="n">
        <v>-3</v>
      </c>
      <c r="N127" t="inlineStr">
        <is>
          <t>969500MHIJSVB68OTX46</t>
        </is>
      </c>
      <c r="O127" t="inlineStr">
        <is>
          <t>2023-12-31</t>
        </is>
      </c>
      <c r="P127" t="inlineStr">
        <is>
          <t>2023-12-31</t>
        </is>
      </c>
      <c r="Q127" t="inlineStr">
        <is>
          <t xml:space="preserve">
			iso4217:EUR
		</t>
        </is>
      </c>
    </row>
    <row r="128">
      <c r="A128" t="inlineStr">
        <is>
          <t>fact_373002</t>
        </is>
      </c>
      <c r="B128" t="inlineStr">
        <is>
          <t>ifrs-full:NoncurrentProvisions</t>
        </is>
      </c>
      <c r="C128" t="inlineStr">
        <is>
          <t>ifrs-full</t>
        </is>
      </c>
      <c r="F128" t="inlineStr">
        <is>
          <t>non</t>
        </is>
      </c>
      <c r="G128" t="inlineStr">
        <is>
          <t>[210000] Statement of financial position, current/non-current</t>
        </is>
      </c>
      <c r="H128" t="inlineStr">
        <is>
          <t>xbrli:monetaryItemType</t>
        </is>
      </c>
      <c r="I128" t="inlineStr">
        <is>
          <t>1114000</t>
        </is>
      </c>
      <c r="J128" t="inlineStr"/>
      <c r="K128" t="inlineStr">
        <is>
          <t>credit</t>
        </is>
      </c>
      <c r="M128" t="n">
        <v>-3</v>
      </c>
      <c r="N128" t="inlineStr">
        <is>
          <t>969500MHIJSVB68OTX46</t>
        </is>
      </c>
      <c r="O128" t="inlineStr">
        <is>
          <t>2024-12-31</t>
        </is>
      </c>
      <c r="P128" t="inlineStr">
        <is>
          <t>2024-12-31</t>
        </is>
      </c>
      <c r="Q128" t="inlineStr">
        <is>
          <t xml:space="preserve">
			iso4217:EUR
		</t>
        </is>
      </c>
    </row>
    <row r="129">
      <c r="A129" t="inlineStr">
        <is>
          <t>fact_373023</t>
        </is>
      </c>
      <c r="B129" t="inlineStr">
        <is>
          <t>ifrs-full:NoncurrentProvisions</t>
        </is>
      </c>
      <c r="C129" t="inlineStr">
        <is>
          <t>ifrs-full</t>
        </is>
      </c>
      <c r="F129" t="inlineStr">
        <is>
          <t>non</t>
        </is>
      </c>
      <c r="G129" t="inlineStr">
        <is>
          <t>[210000] Statement of financial position, current/non-current</t>
        </is>
      </c>
      <c r="H129" t="inlineStr">
        <is>
          <t>xbrli:monetaryItemType</t>
        </is>
      </c>
      <c r="I129" t="inlineStr">
        <is>
          <t>1879000</t>
        </is>
      </c>
      <c r="J129" t="inlineStr"/>
      <c r="K129" t="inlineStr">
        <is>
          <t>credit</t>
        </is>
      </c>
      <c r="M129" t="n">
        <v>-3</v>
      </c>
      <c r="N129" t="inlineStr">
        <is>
          <t>969500MHIJSVB68OTX46</t>
        </is>
      </c>
      <c r="O129" t="inlineStr">
        <is>
          <t>2023-12-31</t>
        </is>
      </c>
      <c r="P129" t="inlineStr">
        <is>
          <t>2023-12-31</t>
        </is>
      </c>
      <c r="Q129" t="inlineStr">
        <is>
          <t xml:space="preserve">
			iso4217:EUR
		</t>
        </is>
      </c>
    </row>
    <row r="130">
      <c r="A130" t="inlineStr">
        <is>
          <t>fact_373003</t>
        </is>
      </c>
      <c r="B130" t="inlineStr">
        <is>
          <t>ifrs-full:DeferredTaxLiabilities</t>
        </is>
      </c>
      <c r="C130" t="inlineStr">
        <is>
          <t>ifrs-full</t>
        </is>
      </c>
      <c r="F130" t="inlineStr">
        <is>
          <t>non</t>
        </is>
      </c>
      <c r="G130" t="inlineStr">
        <is>
          <t>[210000] Statement of financial position, current/non-current</t>
        </is>
      </c>
      <c r="H130" t="inlineStr">
        <is>
          <t>xbrli:monetaryItemType</t>
        </is>
      </c>
      <c r="I130" t="inlineStr">
        <is>
          <t>8683000</t>
        </is>
      </c>
      <c r="J130" t="inlineStr"/>
      <c r="K130" t="inlineStr">
        <is>
          <t>credit</t>
        </is>
      </c>
      <c r="M130" t="n">
        <v>-3</v>
      </c>
      <c r="N130" t="inlineStr">
        <is>
          <t>969500MHIJSVB68OTX46</t>
        </is>
      </c>
      <c r="O130" t="inlineStr">
        <is>
          <t>2024-12-31</t>
        </is>
      </c>
      <c r="P130" t="inlineStr">
        <is>
          <t>2024-12-31</t>
        </is>
      </c>
      <c r="Q130" t="inlineStr">
        <is>
          <t xml:space="preserve">
			iso4217:EUR
		</t>
        </is>
      </c>
    </row>
    <row r="131">
      <c r="A131" t="inlineStr">
        <is>
          <t>fact_373024</t>
        </is>
      </c>
      <c r="B131" t="inlineStr">
        <is>
          <t>ifrs-full:DeferredTaxLiabilities</t>
        </is>
      </c>
      <c r="C131" t="inlineStr">
        <is>
          <t>ifrs-full</t>
        </is>
      </c>
      <c r="F131" t="inlineStr">
        <is>
          <t>non</t>
        </is>
      </c>
      <c r="G131" t="inlineStr">
        <is>
          <t>[210000] Statement of financial position, current/non-current</t>
        </is>
      </c>
      <c r="H131" t="inlineStr">
        <is>
          <t>xbrli:monetaryItemType</t>
        </is>
      </c>
      <c r="I131" t="inlineStr">
        <is>
          <t>11692000</t>
        </is>
      </c>
      <c r="J131" t="inlineStr"/>
      <c r="K131" t="inlineStr">
        <is>
          <t>credit</t>
        </is>
      </c>
      <c r="M131" t="n">
        <v>-3</v>
      </c>
      <c r="N131" t="inlineStr">
        <is>
          <t>969500MHIJSVB68OTX46</t>
        </is>
      </c>
      <c r="O131" t="inlineStr">
        <is>
          <t>2023-12-31</t>
        </is>
      </c>
      <c r="P131" t="inlineStr">
        <is>
          <t>2023-12-31</t>
        </is>
      </c>
      <c r="Q131" t="inlineStr">
        <is>
          <t xml:space="preserve">
			iso4217:EUR
		</t>
        </is>
      </c>
    </row>
    <row r="132">
      <c r="A132" t="inlineStr">
        <is>
          <t>fact_373004</t>
        </is>
      </c>
      <c r="B132" t="inlineStr">
        <is>
          <t>ifrs-full:OtherNoncurrentLiabilities</t>
        </is>
      </c>
      <c r="C132" t="inlineStr">
        <is>
          <t>ifrs-full</t>
        </is>
      </c>
      <c r="F132" t="inlineStr">
        <is>
          <t>non</t>
        </is>
      </c>
      <c r="G132" t="inlineStr">
        <is>
          <t>[210000] Statement of financial position, current/non-current</t>
        </is>
      </c>
      <c r="H132" t="inlineStr">
        <is>
          <t>xbrli:monetaryItemType</t>
        </is>
      </c>
      <c r="I132" t="inlineStr">
        <is>
          <t>0</t>
        </is>
      </c>
      <c r="J132" t="inlineStr"/>
      <c r="K132" t="inlineStr">
        <is>
          <t>credit</t>
        </is>
      </c>
      <c r="M132" t="n">
        <v>-3</v>
      </c>
      <c r="N132" t="inlineStr">
        <is>
          <t>969500MHIJSVB68OTX46</t>
        </is>
      </c>
      <c r="O132" t="inlineStr">
        <is>
          <t>2024-12-31</t>
        </is>
      </c>
      <c r="P132" t="inlineStr">
        <is>
          <t>2024-12-31</t>
        </is>
      </c>
      <c r="Q132" t="inlineStr">
        <is>
          <t xml:space="preserve">
			iso4217:EUR
		</t>
        </is>
      </c>
    </row>
    <row r="133">
      <c r="A133" t="inlineStr">
        <is>
          <t>fact_373025</t>
        </is>
      </c>
      <c r="B133" t="inlineStr">
        <is>
          <t>ifrs-full:OtherNoncurrentLiabilities</t>
        </is>
      </c>
      <c r="C133" t="inlineStr">
        <is>
          <t>ifrs-full</t>
        </is>
      </c>
      <c r="F133" t="inlineStr">
        <is>
          <t>non</t>
        </is>
      </c>
      <c r="G133" t="inlineStr">
        <is>
          <t>[210000] Statement of financial position, current/non-current</t>
        </is>
      </c>
      <c r="H133" t="inlineStr">
        <is>
          <t>xbrli:monetaryItemType</t>
        </is>
      </c>
      <c r="I133" t="inlineStr">
        <is>
          <t>105000</t>
        </is>
      </c>
      <c r="J133" t="inlineStr"/>
      <c r="K133" t="inlineStr">
        <is>
          <t>credit</t>
        </is>
      </c>
      <c r="M133" t="n">
        <v>-3</v>
      </c>
      <c r="N133" t="inlineStr">
        <is>
          <t>969500MHIJSVB68OTX46</t>
        </is>
      </c>
      <c r="O133" t="inlineStr">
        <is>
          <t>2023-12-31</t>
        </is>
      </c>
      <c r="P133" t="inlineStr">
        <is>
          <t>2023-12-31</t>
        </is>
      </c>
      <c r="Q133" t="inlineStr">
        <is>
          <t xml:space="preserve">
			iso4217:EUR
		</t>
        </is>
      </c>
    </row>
    <row r="134">
      <c r="A134" t="inlineStr">
        <is>
          <t>fact_373005</t>
        </is>
      </c>
      <c r="B134" t="inlineStr">
        <is>
          <t>ifrs-full:NoncurrentLiabilities</t>
        </is>
      </c>
      <c r="C134" t="inlineStr">
        <is>
          <t>ifrs-full</t>
        </is>
      </c>
      <c r="F134" t="inlineStr">
        <is>
          <t>oui</t>
        </is>
      </c>
      <c r="G134" t="inlineStr">
        <is>
          <t>[210000] Statement of financial position, current/non-current</t>
        </is>
      </c>
      <c r="H134" t="inlineStr">
        <is>
          <t>xbrli:monetaryItemType</t>
        </is>
      </c>
      <c r="I134" t="inlineStr">
        <is>
          <t>115794000</t>
        </is>
      </c>
      <c r="J134" t="inlineStr"/>
      <c r="K134" t="inlineStr">
        <is>
          <t>credit</t>
        </is>
      </c>
      <c r="M134" t="n">
        <v>-3</v>
      </c>
      <c r="N134" t="inlineStr">
        <is>
          <t>969500MHIJSVB68OTX46</t>
        </is>
      </c>
      <c r="O134" t="inlineStr">
        <is>
          <t>2024-12-31</t>
        </is>
      </c>
      <c r="P134" t="inlineStr">
        <is>
          <t>2024-12-31</t>
        </is>
      </c>
      <c r="Q134" t="inlineStr">
        <is>
          <t xml:space="preserve">
			iso4217:EUR
		</t>
        </is>
      </c>
    </row>
    <row r="135">
      <c r="A135" t="inlineStr">
        <is>
          <t>fact_373026</t>
        </is>
      </c>
      <c r="B135" t="inlineStr">
        <is>
          <t>ifrs-full:NoncurrentLiabilities</t>
        </is>
      </c>
      <c r="C135" t="inlineStr">
        <is>
          <t>ifrs-full</t>
        </is>
      </c>
      <c r="F135" t="inlineStr">
        <is>
          <t>oui</t>
        </is>
      </c>
      <c r="G135" t="inlineStr">
        <is>
          <t>[210000] Statement of financial position, current/non-current</t>
        </is>
      </c>
      <c r="H135" t="inlineStr">
        <is>
          <t>xbrli:monetaryItemType</t>
        </is>
      </c>
      <c r="I135" t="inlineStr">
        <is>
          <t>190380000</t>
        </is>
      </c>
      <c r="J135" t="inlineStr"/>
      <c r="K135" t="inlineStr">
        <is>
          <t>credit</t>
        </is>
      </c>
      <c r="M135" t="n">
        <v>-3</v>
      </c>
      <c r="N135" t="inlineStr">
        <is>
          <t>969500MHIJSVB68OTX46</t>
        </is>
      </c>
      <c r="O135" t="inlineStr">
        <is>
          <t>2023-12-31</t>
        </is>
      </c>
      <c r="P135" t="inlineStr">
        <is>
          <t>2023-12-31</t>
        </is>
      </c>
      <c r="Q135" t="inlineStr">
        <is>
          <t xml:space="preserve">
			iso4217:EUR
		</t>
        </is>
      </c>
    </row>
    <row r="136">
      <c r="A136" t="inlineStr">
        <is>
          <t>fact_373006</t>
        </is>
      </c>
      <c r="B136" t="inlineStr">
        <is>
          <t>ifrs-full:CurrentFinancialLiabilities</t>
        </is>
      </c>
      <c r="C136" t="inlineStr">
        <is>
          <t>ifrs-full</t>
        </is>
      </c>
      <c r="F136" t="inlineStr">
        <is>
          <t>non</t>
        </is>
      </c>
      <c r="G136" t="inlineStr">
        <is>
          <t>[210000] Statement of financial position, current/non-current</t>
        </is>
      </c>
      <c r="H136" t="inlineStr">
        <is>
          <t>xbrli:monetaryItemType</t>
        </is>
      </c>
      <c r="I136" t="inlineStr">
        <is>
          <t>27161000</t>
        </is>
      </c>
      <c r="J136" t="inlineStr"/>
      <c r="K136" t="inlineStr">
        <is>
          <t>credit</t>
        </is>
      </c>
      <c r="M136" t="n">
        <v>-3</v>
      </c>
      <c r="N136" t="inlineStr">
        <is>
          <t>969500MHIJSVB68OTX46</t>
        </is>
      </c>
      <c r="O136" t="inlineStr">
        <is>
          <t>2024-12-31</t>
        </is>
      </c>
      <c r="P136" t="inlineStr">
        <is>
          <t>2024-12-31</t>
        </is>
      </c>
      <c r="Q136" t="inlineStr">
        <is>
          <t xml:space="preserve">
			iso4217:EUR
		</t>
        </is>
      </c>
    </row>
    <row r="137">
      <c r="A137" t="inlineStr">
        <is>
          <t>fact_373027</t>
        </is>
      </c>
      <c r="B137" t="inlineStr">
        <is>
          <t>ifrs-full:CurrentFinancialLiabilities</t>
        </is>
      </c>
      <c r="C137" t="inlineStr">
        <is>
          <t>ifrs-full</t>
        </is>
      </c>
      <c r="F137" t="inlineStr">
        <is>
          <t>non</t>
        </is>
      </c>
      <c r="G137" t="inlineStr">
        <is>
          <t>[210000] Statement of financial position, current/non-current</t>
        </is>
      </c>
      <c r="H137" t="inlineStr">
        <is>
          <t>xbrli:monetaryItemType</t>
        </is>
      </c>
      <c r="I137" t="inlineStr">
        <is>
          <t>31483000</t>
        </is>
      </c>
      <c r="J137" t="inlineStr"/>
      <c r="K137" t="inlineStr">
        <is>
          <t>credit</t>
        </is>
      </c>
      <c r="M137" t="n">
        <v>-3</v>
      </c>
      <c r="N137" t="inlineStr">
        <is>
          <t>969500MHIJSVB68OTX46</t>
        </is>
      </c>
      <c r="O137" t="inlineStr">
        <is>
          <t>2023-12-31</t>
        </is>
      </c>
      <c r="P137" t="inlineStr">
        <is>
          <t>2023-12-31</t>
        </is>
      </c>
      <c r="Q137" t="inlineStr">
        <is>
          <t xml:space="preserve">
			iso4217:EUR
		</t>
        </is>
      </c>
    </row>
    <row r="138">
      <c r="A138" t="inlineStr">
        <is>
          <t>fact_373007</t>
        </is>
      </c>
      <c r="B138" t="inlineStr">
        <is>
          <t>ifrs-full:CurrentTaxLiabilitiesCurrent</t>
        </is>
      </c>
      <c r="C138" t="inlineStr">
        <is>
          <t>ifrs-full</t>
        </is>
      </c>
      <c r="F138" t="inlineStr">
        <is>
          <t>non</t>
        </is>
      </c>
      <c r="G138" t="inlineStr">
        <is>
          <t>[210000] Statement of financial position, current/non-current</t>
        </is>
      </c>
      <c r="H138" t="inlineStr">
        <is>
          <t>xbrli:monetaryItemType</t>
        </is>
      </c>
      <c r="I138" t="inlineStr">
        <is>
          <t>213000</t>
        </is>
      </c>
      <c r="J138" t="inlineStr"/>
      <c r="K138" t="inlineStr">
        <is>
          <t>credit</t>
        </is>
      </c>
      <c r="M138" t="n">
        <v>-3</v>
      </c>
      <c r="N138" t="inlineStr">
        <is>
          <t>969500MHIJSVB68OTX46</t>
        </is>
      </c>
      <c r="O138" t="inlineStr">
        <is>
          <t>2024-12-31</t>
        </is>
      </c>
      <c r="P138" t="inlineStr">
        <is>
          <t>2024-12-31</t>
        </is>
      </c>
      <c r="Q138" t="inlineStr">
        <is>
          <t xml:space="preserve">
			iso4217:EUR
		</t>
        </is>
      </c>
    </row>
    <row r="139">
      <c r="A139" t="inlineStr">
        <is>
          <t>fact_373028</t>
        </is>
      </c>
      <c r="B139" t="inlineStr">
        <is>
          <t>ifrs-full:CurrentTaxLiabilitiesCurrent</t>
        </is>
      </c>
      <c r="C139" t="inlineStr">
        <is>
          <t>ifrs-full</t>
        </is>
      </c>
      <c r="F139" t="inlineStr">
        <is>
          <t>non</t>
        </is>
      </c>
      <c r="G139" t="inlineStr">
        <is>
          <t>[210000] Statement of financial position, current/non-current</t>
        </is>
      </c>
      <c r="H139" t="inlineStr">
        <is>
          <t>xbrli:monetaryItemType</t>
        </is>
      </c>
      <c r="I139" t="inlineStr">
        <is>
          <t>416000</t>
        </is>
      </c>
      <c r="J139" t="inlineStr"/>
      <c r="K139" t="inlineStr">
        <is>
          <t>credit</t>
        </is>
      </c>
      <c r="M139" t="n">
        <v>-3</v>
      </c>
      <c r="N139" t="inlineStr">
        <is>
          <t>969500MHIJSVB68OTX46</t>
        </is>
      </c>
      <c r="O139" t="inlineStr">
        <is>
          <t>2023-12-31</t>
        </is>
      </c>
      <c r="P139" t="inlineStr">
        <is>
          <t>2023-12-31</t>
        </is>
      </c>
      <c r="Q139" t="inlineStr">
        <is>
          <t xml:space="preserve">
			iso4217:EUR
		</t>
        </is>
      </c>
    </row>
    <row r="140">
      <c r="A140" t="inlineStr">
        <is>
          <t>fact_373008</t>
        </is>
      </c>
      <c r="B140" t="inlineStr">
        <is>
          <t>ifrs-full:TradeAndOtherPayablesToTradeSuppliers</t>
        </is>
      </c>
      <c r="C140" t="inlineStr">
        <is>
          <t>ifrs-full</t>
        </is>
      </c>
      <c r="F140" t="inlineStr">
        <is>
          <t>non</t>
        </is>
      </c>
      <c r="G140" t="inlineStr">
        <is>
          <t>[210000] Statement of financial position, current/non-current</t>
        </is>
      </c>
      <c r="H140" t="inlineStr">
        <is>
          <t>xbrli:monetaryItemType</t>
        </is>
      </c>
      <c r="I140" t="inlineStr">
        <is>
          <t>53363000</t>
        </is>
      </c>
      <c r="J140" t="inlineStr"/>
      <c r="K140" t="inlineStr">
        <is>
          <t>credit</t>
        </is>
      </c>
      <c r="M140" t="n">
        <v>-3</v>
      </c>
      <c r="N140" t="inlineStr">
        <is>
          <t>969500MHIJSVB68OTX46</t>
        </is>
      </c>
      <c r="O140" t="inlineStr">
        <is>
          <t>2024-12-31</t>
        </is>
      </c>
      <c r="P140" t="inlineStr">
        <is>
          <t>2024-12-31</t>
        </is>
      </c>
      <c r="Q140" t="inlineStr">
        <is>
          <t xml:space="preserve">
			iso4217:EUR
		</t>
        </is>
      </c>
    </row>
    <row r="141">
      <c r="A141" t="inlineStr">
        <is>
          <t>fact_373029</t>
        </is>
      </c>
      <c r="B141" t="inlineStr">
        <is>
          <t>ifrs-full:TradeAndOtherPayablesToTradeSuppliers</t>
        </is>
      </c>
      <c r="C141" t="inlineStr">
        <is>
          <t>ifrs-full</t>
        </is>
      </c>
      <c r="F141" t="inlineStr">
        <is>
          <t>non</t>
        </is>
      </c>
      <c r="G141" t="inlineStr">
        <is>
          <t>[210000] Statement of financial position, current/non-current</t>
        </is>
      </c>
      <c r="H141" t="inlineStr">
        <is>
          <t>xbrli:monetaryItemType</t>
        </is>
      </c>
      <c r="I141" t="inlineStr">
        <is>
          <t>61831000</t>
        </is>
      </c>
      <c r="J141" t="inlineStr"/>
      <c r="K141" t="inlineStr">
        <is>
          <t>credit</t>
        </is>
      </c>
      <c r="M141" t="n">
        <v>-3</v>
      </c>
      <c r="N141" t="inlineStr">
        <is>
          <t>969500MHIJSVB68OTX46</t>
        </is>
      </c>
      <c r="O141" t="inlineStr">
        <is>
          <t>2023-12-31</t>
        </is>
      </c>
      <c r="P141" t="inlineStr">
        <is>
          <t>2023-12-31</t>
        </is>
      </c>
      <c r="Q141" t="inlineStr">
        <is>
          <t xml:space="preserve">
			iso4217:EUR
		</t>
        </is>
      </c>
    </row>
    <row r="142">
      <c r="A142" t="inlineStr">
        <is>
          <t>fact_373009</t>
        </is>
      </c>
      <c r="B142" t="inlineStr">
        <is>
          <t>ifrs-full:CurrentContractLiabilities</t>
        </is>
      </c>
      <c r="C142" t="inlineStr">
        <is>
          <t>ifrs-full</t>
        </is>
      </c>
      <c r="F142" t="inlineStr">
        <is>
          <t>non</t>
        </is>
      </c>
      <c r="G142" t="inlineStr">
        <is>
          <t>[210000] Statement of financial position, current/non-current</t>
        </is>
      </c>
      <c r="H142" t="inlineStr">
        <is>
          <t>xbrli:monetaryItemType</t>
        </is>
      </c>
      <c r="I142" t="inlineStr">
        <is>
          <t>19678000</t>
        </is>
      </c>
      <c r="J142" t="inlineStr"/>
      <c r="K142" t="inlineStr">
        <is>
          <t>credit</t>
        </is>
      </c>
      <c r="M142" t="n">
        <v>-3</v>
      </c>
      <c r="N142" t="inlineStr">
        <is>
          <t>969500MHIJSVB68OTX46</t>
        </is>
      </c>
      <c r="O142" t="inlineStr">
        <is>
          <t>2024-12-31</t>
        </is>
      </c>
      <c r="P142" t="inlineStr">
        <is>
          <t>2024-12-31</t>
        </is>
      </c>
      <c r="Q142" t="inlineStr">
        <is>
          <t xml:space="preserve">
			iso4217:EUR
		</t>
        </is>
      </c>
    </row>
    <row r="143">
      <c r="A143" t="inlineStr">
        <is>
          <t>fact_373030</t>
        </is>
      </c>
      <c r="B143" t="inlineStr">
        <is>
          <t>ifrs-full:CurrentContractLiabilities</t>
        </is>
      </c>
      <c r="C143" t="inlineStr">
        <is>
          <t>ifrs-full</t>
        </is>
      </c>
      <c r="F143" t="inlineStr">
        <is>
          <t>non</t>
        </is>
      </c>
      <c r="G143" t="inlineStr">
        <is>
          <t>[210000] Statement of financial position, current/non-current</t>
        </is>
      </c>
      <c r="H143" t="inlineStr">
        <is>
          <t>xbrli:monetaryItemType</t>
        </is>
      </c>
      <c r="I143" t="inlineStr">
        <is>
          <t>24203000</t>
        </is>
      </c>
      <c r="J143" t="inlineStr"/>
      <c r="K143" t="inlineStr">
        <is>
          <t>credit</t>
        </is>
      </c>
      <c r="M143" t="n">
        <v>-3</v>
      </c>
      <c r="N143" t="inlineStr">
        <is>
          <t>969500MHIJSVB68OTX46</t>
        </is>
      </c>
      <c r="O143" t="inlineStr">
        <is>
          <t>2023-12-31</t>
        </is>
      </c>
      <c r="P143" t="inlineStr">
        <is>
          <t>2023-12-31</t>
        </is>
      </c>
      <c r="Q143" t="inlineStr">
        <is>
          <t xml:space="preserve">
			iso4217:EUR
		</t>
        </is>
      </c>
    </row>
    <row r="144">
      <c r="A144" t="inlineStr">
        <is>
          <t>fact_373010</t>
        </is>
      </c>
      <c r="B144" t="inlineStr">
        <is>
          <t>ifrs-full:OtherCurrentLiabilities</t>
        </is>
      </c>
      <c r="C144" t="inlineStr">
        <is>
          <t>ifrs-full</t>
        </is>
      </c>
      <c r="F144" t="inlineStr">
        <is>
          <t>non</t>
        </is>
      </c>
      <c r="G144" t="inlineStr">
        <is>
          <t>[210000] Statement of financial position, current/non-current</t>
        </is>
      </c>
      <c r="H144" t="inlineStr">
        <is>
          <t>xbrli:monetaryItemType</t>
        </is>
      </c>
      <c r="I144" t="inlineStr">
        <is>
          <t>18168000</t>
        </is>
      </c>
      <c r="J144" t="inlineStr"/>
      <c r="K144" t="inlineStr">
        <is>
          <t>credit</t>
        </is>
      </c>
      <c r="M144" t="n">
        <v>-3</v>
      </c>
      <c r="N144" t="inlineStr">
        <is>
          <t>969500MHIJSVB68OTX46</t>
        </is>
      </c>
      <c r="O144" t="inlineStr">
        <is>
          <t>2024-12-31</t>
        </is>
      </c>
      <c r="P144" t="inlineStr">
        <is>
          <t>2024-12-31</t>
        </is>
      </c>
      <c r="Q144" t="inlineStr">
        <is>
          <t xml:space="preserve">
			iso4217:EUR
		</t>
        </is>
      </c>
    </row>
    <row r="145">
      <c r="A145" t="inlineStr">
        <is>
          <t>fact_373031</t>
        </is>
      </c>
      <c r="B145" t="inlineStr">
        <is>
          <t>ifrs-full:OtherCurrentLiabilities</t>
        </is>
      </c>
      <c r="C145" t="inlineStr">
        <is>
          <t>ifrs-full</t>
        </is>
      </c>
      <c r="F145" t="inlineStr">
        <is>
          <t>non</t>
        </is>
      </c>
      <c r="G145" t="inlineStr">
        <is>
          <t>[210000] Statement of financial position, current/non-current</t>
        </is>
      </c>
      <c r="H145" t="inlineStr">
        <is>
          <t>xbrli:monetaryItemType</t>
        </is>
      </c>
      <c r="I145" t="inlineStr">
        <is>
          <t>20354000</t>
        </is>
      </c>
      <c r="J145" t="inlineStr"/>
      <c r="K145" t="inlineStr">
        <is>
          <t>credit</t>
        </is>
      </c>
      <c r="M145" t="n">
        <v>-3</v>
      </c>
      <c r="N145" t="inlineStr">
        <is>
          <t>969500MHIJSVB68OTX46</t>
        </is>
      </c>
      <c r="O145" t="inlineStr">
        <is>
          <t>2023-12-31</t>
        </is>
      </c>
      <c r="P145" t="inlineStr">
        <is>
          <t>2023-12-31</t>
        </is>
      </c>
      <c r="Q145" t="inlineStr">
        <is>
          <t xml:space="preserve">
			iso4217:EUR
		</t>
        </is>
      </c>
    </row>
    <row r="146">
      <c r="A146" t="inlineStr">
        <is>
          <t>fact_373011</t>
        </is>
      </c>
      <c r="B146" t="inlineStr">
        <is>
          <t>ifrs-full:CurrentLiabilities</t>
        </is>
      </c>
      <c r="C146" t="inlineStr">
        <is>
          <t>ifrs-full</t>
        </is>
      </c>
      <c r="F146" t="inlineStr">
        <is>
          <t>oui</t>
        </is>
      </c>
      <c r="G146" t="inlineStr">
        <is>
          <t>[210000] Statement of financial position, current/non-current</t>
        </is>
      </c>
      <c r="H146" t="inlineStr">
        <is>
          <t>xbrli:monetaryItemType</t>
        </is>
      </c>
      <c r="I146" t="inlineStr">
        <is>
          <t>118583000</t>
        </is>
      </c>
      <c r="J146" t="inlineStr"/>
      <c r="K146" t="inlineStr">
        <is>
          <t>credit</t>
        </is>
      </c>
      <c r="M146" t="n">
        <v>-3</v>
      </c>
      <c r="N146" t="inlineStr">
        <is>
          <t>969500MHIJSVB68OTX46</t>
        </is>
      </c>
      <c r="O146" t="inlineStr">
        <is>
          <t>2024-12-31</t>
        </is>
      </c>
      <c r="P146" t="inlineStr">
        <is>
          <t>2024-12-31</t>
        </is>
      </c>
      <c r="Q146" t="inlineStr">
        <is>
          <t xml:space="preserve">
			iso4217:EUR
		</t>
        </is>
      </c>
    </row>
    <row r="147">
      <c r="A147" t="inlineStr">
        <is>
          <t>fact_373032</t>
        </is>
      </c>
      <c r="B147" t="inlineStr">
        <is>
          <t>ifrs-full:CurrentLiabilities</t>
        </is>
      </c>
      <c r="C147" t="inlineStr">
        <is>
          <t>ifrs-full</t>
        </is>
      </c>
      <c r="F147" t="inlineStr">
        <is>
          <t>oui</t>
        </is>
      </c>
      <c r="G147" t="inlineStr">
        <is>
          <t>[210000] Statement of financial position, current/non-current</t>
        </is>
      </c>
      <c r="H147" t="inlineStr">
        <is>
          <t>xbrli:monetaryItemType</t>
        </is>
      </c>
      <c r="I147" t="inlineStr">
        <is>
          <t>138288000</t>
        </is>
      </c>
      <c r="J147" t="inlineStr"/>
      <c r="K147" t="inlineStr">
        <is>
          <t>credit</t>
        </is>
      </c>
      <c r="M147" t="n">
        <v>-3</v>
      </c>
      <c r="N147" t="inlineStr">
        <is>
          <t>969500MHIJSVB68OTX46</t>
        </is>
      </c>
      <c r="O147" t="inlineStr">
        <is>
          <t>2023-12-31</t>
        </is>
      </c>
      <c r="P147" t="inlineStr">
        <is>
          <t>2023-12-31</t>
        </is>
      </c>
      <c r="Q147" t="inlineStr">
        <is>
          <t xml:space="preserve">
			iso4217:EUR
		</t>
        </is>
      </c>
    </row>
    <row r="148">
      <c r="A148" t="inlineStr">
        <is>
          <t>fact_373012</t>
        </is>
      </c>
      <c r="B148" t="inlineStr">
        <is>
          <t>ifrs-full:LiabilitiesIncludedInDisposalGroupsClassifiedAsHeldForSale</t>
        </is>
      </c>
      <c r="C148" t="inlineStr">
        <is>
          <t>ifrs-full</t>
        </is>
      </c>
      <c r="F148" t="inlineStr">
        <is>
          <t>non</t>
        </is>
      </c>
      <c r="G148" t="inlineStr">
        <is>
          <t>[210000] Statement of financial position, current/non-current</t>
        </is>
      </c>
      <c r="H148" t="inlineStr">
        <is>
          <t>xbrli:monetaryItemType</t>
        </is>
      </c>
      <c r="I148" t="inlineStr">
        <is>
          <t>79767000</t>
        </is>
      </c>
      <c r="J148" t="inlineStr"/>
      <c r="K148" t="inlineStr">
        <is>
          <t>credit</t>
        </is>
      </c>
      <c r="M148" t="n">
        <v>-3</v>
      </c>
      <c r="N148" t="inlineStr">
        <is>
          <t>969500MHIJSVB68OTX46</t>
        </is>
      </c>
      <c r="O148" t="inlineStr">
        <is>
          <t>2024-12-31</t>
        </is>
      </c>
      <c r="P148" t="inlineStr">
        <is>
          <t>2024-12-31</t>
        </is>
      </c>
      <c r="Q148" t="inlineStr">
        <is>
          <t xml:space="preserve">
			iso4217:EUR
		</t>
        </is>
      </c>
    </row>
    <row r="149">
      <c r="A149" t="inlineStr">
        <is>
          <t>fact_373033</t>
        </is>
      </c>
      <c r="B149" t="inlineStr">
        <is>
          <t>ifrs-full:LiabilitiesIncludedInDisposalGroupsClassifiedAsHeldForSale</t>
        </is>
      </c>
      <c r="C149" t="inlineStr">
        <is>
          <t>ifrs-full</t>
        </is>
      </c>
      <c r="F149" t="inlineStr">
        <is>
          <t>non</t>
        </is>
      </c>
      <c r="G149" t="inlineStr">
        <is>
          <t>[210000] Statement of financial position, current/non-current</t>
        </is>
      </c>
      <c r="H149" t="inlineStr">
        <is>
          <t>xbrli:monetaryItemType</t>
        </is>
      </c>
      <c r="I149" t="inlineStr">
        <is>
          <t>2856000</t>
        </is>
      </c>
      <c r="J149" t="inlineStr"/>
      <c r="K149" t="inlineStr">
        <is>
          <t>credit</t>
        </is>
      </c>
      <c r="M149" t="n">
        <v>-3</v>
      </c>
      <c r="N149" t="inlineStr">
        <is>
          <t>969500MHIJSVB68OTX46</t>
        </is>
      </c>
      <c r="O149" t="inlineStr">
        <is>
          <t>2023-12-31</t>
        </is>
      </c>
      <c r="P149" t="inlineStr">
        <is>
          <t>2023-12-31</t>
        </is>
      </c>
      <c r="Q149" t="inlineStr">
        <is>
          <t xml:space="preserve">
			iso4217:EUR
		</t>
        </is>
      </c>
    </row>
    <row r="150">
      <c r="A150" t="inlineStr">
        <is>
          <t>fact_373013</t>
        </is>
      </c>
      <c r="B150" t="inlineStr">
        <is>
          <t>ifrs-full:Liabilities</t>
        </is>
      </c>
      <c r="C150" t="inlineStr">
        <is>
          <t>ifrs-full</t>
        </is>
      </c>
      <c r="F150" t="inlineStr">
        <is>
          <t>oui</t>
        </is>
      </c>
      <c r="G150" t="inlineStr">
        <is>
          <t>[210000] Statement of financial position, current/non-current</t>
        </is>
      </c>
      <c r="H150" t="inlineStr">
        <is>
          <t>xbrli:monetaryItemType</t>
        </is>
      </c>
      <c r="I150" t="inlineStr">
        <is>
          <t>314144000</t>
        </is>
      </c>
      <c r="J150" t="inlineStr"/>
      <c r="K150" t="inlineStr">
        <is>
          <t>credit</t>
        </is>
      </c>
      <c r="M150" t="n">
        <v>-3</v>
      </c>
      <c r="N150" t="inlineStr">
        <is>
          <t>969500MHIJSVB68OTX46</t>
        </is>
      </c>
      <c r="O150" t="inlineStr">
        <is>
          <t>2024-12-31</t>
        </is>
      </c>
      <c r="P150" t="inlineStr">
        <is>
          <t>2024-12-31</t>
        </is>
      </c>
      <c r="Q150" t="inlineStr">
        <is>
          <t xml:space="preserve">
			iso4217:EUR
		</t>
        </is>
      </c>
    </row>
    <row r="151">
      <c r="A151" t="inlineStr">
        <is>
          <t>fact_373034</t>
        </is>
      </c>
      <c r="B151" t="inlineStr">
        <is>
          <t>ifrs-full:Liabilities</t>
        </is>
      </c>
      <c r="C151" t="inlineStr">
        <is>
          <t>ifrs-full</t>
        </is>
      </c>
      <c r="F151" t="inlineStr">
        <is>
          <t>oui</t>
        </is>
      </c>
      <c r="G151" t="inlineStr">
        <is>
          <t>[210000] Statement of financial position, current/non-current</t>
        </is>
      </c>
      <c r="H151" t="inlineStr">
        <is>
          <t>xbrli:monetaryItemType</t>
        </is>
      </c>
      <c r="I151" t="inlineStr">
        <is>
          <t>331524000</t>
        </is>
      </c>
      <c r="J151" t="inlineStr"/>
      <c r="K151" t="inlineStr">
        <is>
          <t>credit</t>
        </is>
      </c>
      <c r="M151" t="n">
        <v>-3</v>
      </c>
      <c r="N151" t="inlineStr">
        <is>
          <t>969500MHIJSVB68OTX46</t>
        </is>
      </c>
      <c r="O151" t="inlineStr">
        <is>
          <t>2023-12-31</t>
        </is>
      </c>
      <c r="P151" t="inlineStr">
        <is>
          <t>2023-12-31</t>
        </is>
      </c>
      <c r="Q151" t="inlineStr">
        <is>
          <t xml:space="preserve">
			iso4217:EUR
		</t>
        </is>
      </c>
    </row>
    <row r="152">
      <c r="A152" t="inlineStr">
        <is>
          <t>fact_373014</t>
        </is>
      </c>
      <c r="B152" t="inlineStr">
        <is>
          <t>ifrs-full:EquityAndLiabilities</t>
        </is>
      </c>
      <c r="C152" t="inlineStr">
        <is>
          <t>ifrs-full</t>
        </is>
      </c>
      <c r="F152" t="inlineStr">
        <is>
          <t>oui</t>
        </is>
      </c>
      <c r="G152" t="inlineStr">
        <is>
          <t>[210000] Statement of financial position, current/non-current</t>
        </is>
      </c>
      <c r="H152" t="inlineStr">
        <is>
          <t>xbrli:monetaryItemType</t>
        </is>
      </c>
      <c r="I152" t="inlineStr">
        <is>
          <t>393738000</t>
        </is>
      </c>
      <c r="J152" t="inlineStr"/>
      <c r="K152" t="inlineStr">
        <is>
          <t>credit</t>
        </is>
      </c>
      <c r="M152" t="n">
        <v>-3</v>
      </c>
      <c r="N152" t="inlineStr">
        <is>
          <t>969500MHIJSVB68OTX46</t>
        </is>
      </c>
      <c r="O152" t="inlineStr">
        <is>
          <t>2024-12-31</t>
        </is>
      </c>
      <c r="P152" t="inlineStr">
        <is>
          <t>2024-12-31</t>
        </is>
      </c>
      <c r="Q152" t="inlineStr">
        <is>
          <t xml:space="preserve">
			iso4217:EUR
		</t>
        </is>
      </c>
    </row>
    <row r="153">
      <c r="A153" t="inlineStr">
        <is>
          <t>fact_373035</t>
        </is>
      </c>
      <c r="B153" t="inlineStr">
        <is>
          <t>ifrs-full:EquityAndLiabilities</t>
        </is>
      </c>
      <c r="C153" t="inlineStr">
        <is>
          <t>ifrs-full</t>
        </is>
      </c>
      <c r="F153" t="inlineStr">
        <is>
          <t>oui</t>
        </is>
      </c>
      <c r="G153" t="inlineStr">
        <is>
          <t>[210000] Statement of financial position, current/non-current</t>
        </is>
      </c>
      <c r="H153" t="inlineStr">
        <is>
          <t>xbrli:monetaryItemType</t>
        </is>
      </c>
      <c r="I153" t="inlineStr">
        <is>
          <t>416320000</t>
        </is>
      </c>
      <c r="J153" t="inlineStr"/>
      <c r="K153" t="inlineStr">
        <is>
          <t>credit</t>
        </is>
      </c>
      <c r="M153" t="n">
        <v>-3</v>
      </c>
      <c r="N153" t="inlineStr">
        <is>
          <t>969500MHIJSVB68OTX46</t>
        </is>
      </c>
      <c r="O153" t="inlineStr">
        <is>
          <t>2023-12-31</t>
        </is>
      </c>
      <c r="P153" t="inlineStr">
        <is>
          <t>2023-12-31</t>
        </is>
      </c>
      <c r="Q153" t="inlineStr">
        <is>
          <t xml:space="preserve">
			iso4217:EUR
		</t>
        </is>
      </c>
    </row>
    <row r="154">
      <c r="A154" t="inlineStr">
        <is>
          <t>fact_373038</t>
        </is>
      </c>
      <c r="B154" t="inlineStr">
        <is>
          <t>ifrs-full:AdjustmentsForUndistributedProfitsOfInvestmentsAccountedForUsingEquityMethod</t>
        </is>
      </c>
      <c r="C154" t="inlineStr">
        <is>
          <t>ifrs-full</t>
        </is>
      </c>
      <c r="F154" t="inlineStr">
        <is>
          <t>non</t>
        </is>
      </c>
      <c r="G154" t="inlineStr">
        <is>
          <t>[520000] Statement of cash flows, indirect method</t>
        </is>
      </c>
      <c r="H154" t="inlineStr">
        <is>
          <t>xbrli:monetaryItemType</t>
        </is>
      </c>
      <c r="I154" t="inlineStr">
        <is>
          <t>478000</t>
        </is>
      </c>
      <c r="J154" t="inlineStr"/>
      <c r="K154" t="inlineStr">
        <is>
          <t>credit</t>
        </is>
      </c>
      <c r="M154" t="n">
        <v>-3</v>
      </c>
      <c r="N154" t="inlineStr">
        <is>
          <t>969500MHIJSVB68OTX46</t>
        </is>
      </c>
      <c r="O154" t="inlineStr">
        <is>
          <t>2024-01-01</t>
        </is>
      </c>
      <c r="P154" t="inlineStr">
        <is>
          <t>2024-12-31</t>
        </is>
      </c>
      <c r="Q154" t="inlineStr">
        <is>
          <t xml:space="preserve">
			iso4217:EUR
		</t>
        </is>
      </c>
    </row>
    <row r="155">
      <c r="A155" t="inlineStr">
        <is>
          <t>fact_373082</t>
        </is>
      </c>
      <c r="B155" t="inlineStr">
        <is>
          <t>ifrs-full:AdjustmentsForUndistributedProfitsOfInvestmentsAccountedForUsingEquityMethod</t>
        </is>
      </c>
      <c r="C155" t="inlineStr">
        <is>
          <t>ifrs-full</t>
        </is>
      </c>
      <c r="F155" t="inlineStr">
        <is>
          <t>non</t>
        </is>
      </c>
      <c r="G155" t="inlineStr">
        <is>
          <t>[520000] Statement of cash flows, indirect method</t>
        </is>
      </c>
      <c r="H155" t="inlineStr">
        <is>
          <t>xbrli:monetaryItemType</t>
        </is>
      </c>
      <c r="I155" t="inlineStr">
        <is>
          <t>-14817000</t>
        </is>
      </c>
      <c r="J155" t="inlineStr">
        <is>
          <t>-</t>
        </is>
      </c>
      <c r="K155" t="inlineStr">
        <is>
          <t>credit</t>
        </is>
      </c>
      <c r="M155" t="n">
        <v>-3</v>
      </c>
      <c r="N155" t="inlineStr">
        <is>
          <t>969500MHIJSVB68OTX46</t>
        </is>
      </c>
      <c r="O155" t="inlineStr">
        <is>
          <t>2023-01-01</t>
        </is>
      </c>
      <c r="P155" t="inlineStr">
        <is>
          <t>2023-12-31</t>
        </is>
      </c>
      <c r="Q155" t="inlineStr">
        <is>
          <t xml:space="preserve">
			iso4217:EUR
		</t>
        </is>
      </c>
    </row>
    <row r="156">
      <c r="A156" t="inlineStr">
        <is>
          <t>fact_373039</t>
        </is>
      </c>
      <c r="B156" t="inlineStr">
        <is>
          <t>artea:AdjustmentsForAmortisationDepreciationAndProvisions</t>
        </is>
      </c>
      <c r="C156" t="inlineStr">
        <is>
          <t>artea</t>
        </is>
      </c>
      <c r="D156" t="inlineStr">
        <is>
          <t>ifrs-full:AdjustmentsForReconcileProfitLoss</t>
        </is>
      </c>
      <c r="E156" t="inlineStr">
        <is>
          <t>ifrs-full:AdjustmentsForDepreciationAndAmortisationExpense, ifrs-full:AdjustmentsForProvisions, ifrs-full:AdjustmentsForImpairmentLossReversalOfImpairmentLossRecognisedInProfitOrLoss</t>
        </is>
      </c>
      <c r="F156" t="inlineStr">
        <is>
          <t>non</t>
        </is>
      </c>
      <c r="G156" t="inlineStr">
        <is>
          <t>[520000] Statement of cash flows, indirect method</t>
        </is>
      </c>
      <c r="H156" t="inlineStr">
        <is>
          <t>xbrli:monetaryItemType</t>
        </is>
      </c>
      <c r="I156" t="inlineStr">
        <is>
          <t>12022000</t>
        </is>
      </c>
      <c r="J156" t="inlineStr"/>
      <c r="K156" t="inlineStr">
        <is>
          <t>debit</t>
        </is>
      </c>
      <c r="M156" t="n">
        <v>-3</v>
      </c>
      <c r="N156" t="inlineStr">
        <is>
          <t>969500MHIJSVB68OTX46</t>
        </is>
      </c>
      <c r="O156" t="inlineStr">
        <is>
          <t>2024-01-01</t>
        </is>
      </c>
      <c r="P156" t="inlineStr">
        <is>
          <t>2024-12-31</t>
        </is>
      </c>
      <c r="Q156" t="inlineStr">
        <is>
          <t xml:space="preserve">
			iso4217:EUR
		</t>
        </is>
      </c>
    </row>
    <row r="157">
      <c r="A157" t="inlineStr">
        <is>
          <t>fact_373083</t>
        </is>
      </c>
      <c r="B157" t="inlineStr">
        <is>
          <t>artea:AdjustmentsForAmortisationDepreciationAndProvisions</t>
        </is>
      </c>
      <c r="C157" t="inlineStr">
        <is>
          <t>artea</t>
        </is>
      </c>
      <c r="D157" t="inlineStr">
        <is>
          <t>ifrs-full:AdjustmentsForReconcileProfitLoss</t>
        </is>
      </c>
      <c r="E157" t="inlineStr">
        <is>
          <t>ifrs-full:AdjustmentsForDepreciationAndAmortisationExpense, ifrs-full:AdjustmentsForProvisions, ifrs-full:AdjustmentsForImpairmentLossReversalOfImpairmentLossRecognisedInProfitOrLoss</t>
        </is>
      </c>
      <c r="F157" t="inlineStr">
        <is>
          <t>non</t>
        </is>
      </c>
      <c r="G157" t="inlineStr">
        <is>
          <t>[520000] Statement of cash flows, indirect method</t>
        </is>
      </c>
      <c r="H157" t="inlineStr">
        <is>
          <t>xbrli:monetaryItemType</t>
        </is>
      </c>
      <c r="I157" t="inlineStr">
        <is>
          <t>10227000</t>
        </is>
      </c>
      <c r="J157" t="inlineStr"/>
      <c r="K157" t="inlineStr">
        <is>
          <t>debit</t>
        </is>
      </c>
      <c r="M157" t="n">
        <v>-3</v>
      </c>
      <c r="N157" t="inlineStr">
        <is>
          <t>969500MHIJSVB68OTX46</t>
        </is>
      </c>
      <c r="O157" t="inlineStr">
        <is>
          <t>2023-01-01</t>
        </is>
      </c>
      <c r="P157" t="inlineStr">
        <is>
          <t>2023-12-31</t>
        </is>
      </c>
      <c r="Q157" t="inlineStr">
        <is>
          <t xml:space="preserve">
			iso4217:EUR
		</t>
        </is>
      </c>
    </row>
    <row r="158">
      <c r="A158" t="inlineStr">
        <is>
          <t>fact_373040</t>
        </is>
      </c>
      <c r="B158" t="inlineStr">
        <is>
          <t>ifrs-full:AdjustmentsForIncomeTaxExpense</t>
        </is>
      </c>
      <c r="C158" t="inlineStr">
        <is>
          <t>ifrs-full</t>
        </is>
      </c>
      <c r="F158" t="inlineStr">
        <is>
          <t>non</t>
        </is>
      </c>
      <c r="G158" t="inlineStr">
        <is>
          <t>[520000] Statement of cash flows, indirect method</t>
        </is>
      </c>
      <c r="H158" t="inlineStr">
        <is>
          <t>xbrli:monetaryItemType</t>
        </is>
      </c>
      <c r="I158" t="inlineStr">
        <is>
          <t>107000</t>
        </is>
      </c>
      <c r="J158" t="inlineStr"/>
      <c r="K158" t="inlineStr">
        <is>
          <t>debit</t>
        </is>
      </c>
      <c r="M158" t="n">
        <v>-3</v>
      </c>
      <c r="N158" t="inlineStr">
        <is>
          <t>969500MHIJSVB68OTX46</t>
        </is>
      </c>
      <c r="O158" t="inlineStr">
        <is>
          <t>2024-01-01</t>
        </is>
      </c>
      <c r="P158" t="inlineStr">
        <is>
          <t>2024-12-31</t>
        </is>
      </c>
      <c r="Q158" t="inlineStr">
        <is>
          <t xml:space="preserve">
			iso4217:EUR
		</t>
        </is>
      </c>
    </row>
    <row r="159">
      <c r="A159" t="inlineStr">
        <is>
          <t>fact_373084</t>
        </is>
      </c>
      <c r="B159" t="inlineStr">
        <is>
          <t>ifrs-full:AdjustmentsForIncomeTaxExpense</t>
        </is>
      </c>
      <c r="C159" t="inlineStr">
        <is>
          <t>ifrs-full</t>
        </is>
      </c>
      <c r="F159" t="inlineStr">
        <is>
          <t>non</t>
        </is>
      </c>
      <c r="G159" t="inlineStr">
        <is>
          <t>[520000] Statement of cash flows, indirect method</t>
        </is>
      </c>
      <c r="H159" t="inlineStr">
        <is>
          <t>xbrli:monetaryItemType</t>
        </is>
      </c>
      <c r="I159" t="inlineStr">
        <is>
          <t>514000</t>
        </is>
      </c>
      <c r="J159" t="inlineStr"/>
      <c r="K159" t="inlineStr">
        <is>
          <t>debit</t>
        </is>
      </c>
      <c r="M159" t="n">
        <v>-3</v>
      </c>
      <c r="N159" t="inlineStr">
        <is>
          <t>969500MHIJSVB68OTX46</t>
        </is>
      </c>
      <c r="O159" t="inlineStr">
        <is>
          <t>2023-01-01</t>
        </is>
      </c>
      <c r="P159" t="inlineStr">
        <is>
          <t>2023-12-31</t>
        </is>
      </c>
      <c r="Q159" t="inlineStr">
        <is>
          <t xml:space="preserve">
			iso4217:EUR
		</t>
        </is>
      </c>
    </row>
    <row r="160">
      <c r="A160" t="inlineStr">
        <is>
          <t>fact_373041</t>
        </is>
      </c>
      <c r="B160" t="inlineStr">
        <is>
          <t>ifrs-full:AdjustmentsForDeferredTaxExpense</t>
        </is>
      </c>
      <c r="C160" t="inlineStr">
        <is>
          <t>ifrs-full</t>
        </is>
      </c>
      <c r="F160" t="inlineStr">
        <is>
          <t>non</t>
        </is>
      </c>
      <c r="G160" t="inlineStr">
        <is>
          <t>[520000] Statement of cash flows, indirect method</t>
        </is>
      </c>
      <c r="H160" t="inlineStr">
        <is>
          <t>xbrli:monetaryItemType</t>
        </is>
      </c>
      <c r="I160" t="inlineStr">
        <is>
          <t>-2264000</t>
        </is>
      </c>
      <c r="J160" t="inlineStr">
        <is>
          <t>-</t>
        </is>
      </c>
      <c r="K160" t="inlineStr">
        <is>
          <t>debit</t>
        </is>
      </c>
      <c r="M160" t="n">
        <v>-3</v>
      </c>
      <c r="N160" t="inlineStr">
        <is>
          <t>969500MHIJSVB68OTX46</t>
        </is>
      </c>
      <c r="O160" t="inlineStr">
        <is>
          <t>2024-01-01</t>
        </is>
      </c>
      <c r="P160" t="inlineStr">
        <is>
          <t>2024-12-31</t>
        </is>
      </c>
      <c r="Q160" t="inlineStr">
        <is>
          <t xml:space="preserve">
			iso4217:EUR
		</t>
        </is>
      </c>
    </row>
    <row r="161">
      <c r="A161" t="inlineStr">
        <is>
          <t>fact_373085</t>
        </is>
      </c>
      <c r="B161" t="inlineStr">
        <is>
          <t>ifrs-full:AdjustmentsForDeferredTaxExpense</t>
        </is>
      </c>
      <c r="C161" t="inlineStr">
        <is>
          <t>ifrs-full</t>
        </is>
      </c>
      <c r="F161" t="inlineStr">
        <is>
          <t>non</t>
        </is>
      </c>
      <c r="G161" t="inlineStr">
        <is>
          <t>[520000] Statement of cash flows, indirect method</t>
        </is>
      </c>
      <c r="H161" t="inlineStr">
        <is>
          <t>xbrli:monetaryItemType</t>
        </is>
      </c>
      <c r="I161" t="inlineStr">
        <is>
          <t>-3485000</t>
        </is>
      </c>
      <c r="J161" t="inlineStr">
        <is>
          <t>-</t>
        </is>
      </c>
      <c r="K161" t="inlineStr">
        <is>
          <t>debit</t>
        </is>
      </c>
      <c r="M161" t="n">
        <v>-3</v>
      </c>
      <c r="N161" t="inlineStr">
        <is>
          <t>969500MHIJSVB68OTX46</t>
        </is>
      </c>
      <c r="O161" t="inlineStr">
        <is>
          <t>2023-01-01</t>
        </is>
      </c>
      <c r="P161" t="inlineStr">
        <is>
          <t>2023-12-31</t>
        </is>
      </c>
      <c r="Q161" t="inlineStr">
        <is>
          <t xml:space="preserve">
			iso4217:EUR
		</t>
        </is>
      </c>
    </row>
    <row r="162">
      <c r="A162" t="inlineStr">
        <is>
          <t>fact_373042</t>
        </is>
      </c>
      <c r="B162" t="inlineStr">
        <is>
          <t>artea:AdjustmentsForCostOfFinancialDebt</t>
        </is>
      </c>
      <c r="C162" t="inlineStr">
        <is>
          <t>artea</t>
        </is>
      </c>
      <c r="D162" t="inlineStr">
        <is>
          <t>ifrs-full:AdjustmentsForFinanceCosts</t>
        </is>
      </c>
      <c r="F162" t="inlineStr">
        <is>
          <t>non</t>
        </is>
      </c>
      <c r="G162" t="inlineStr">
        <is>
          <t>[520000] Statement of cash flows, indirect method</t>
        </is>
      </c>
      <c r="H162" t="inlineStr">
        <is>
          <t>xbrli:monetaryItemType</t>
        </is>
      </c>
      <c r="I162" t="inlineStr">
        <is>
          <t>8933000</t>
        </is>
      </c>
      <c r="J162" t="inlineStr"/>
      <c r="K162" t="inlineStr">
        <is>
          <t>debit</t>
        </is>
      </c>
      <c r="M162" t="n">
        <v>-3</v>
      </c>
      <c r="N162" t="inlineStr">
        <is>
          <t>969500MHIJSVB68OTX46</t>
        </is>
      </c>
      <c r="O162" t="inlineStr">
        <is>
          <t>2024-01-01</t>
        </is>
      </c>
      <c r="P162" t="inlineStr">
        <is>
          <t>2024-12-31</t>
        </is>
      </c>
      <c r="Q162" t="inlineStr">
        <is>
          <t xml:space="preserve">
			iso4217:EUR
		</t>
        </is>
      </c>
    </row>
    <row r="163">
      <c r="A163" t="inlineStr">
        <is>
          <t>fact_373086</t>
        </is>
      </c>
      <c r="B163" t="inlineStr">
        <is>
          <t>artea:AdjustmentsForCostOfFinancialDebt</t>
        </is>
      </c>
      <c r="C163" t="inlineStr">
        <is>
          <t>artea</t>
        </is>
      </c>
      <c r="D163" t="inlineStr">
        <is>
          <t>ifrs-full:AdjustmentsForFinanceCosts</t>
        </is>
      </c>
      <c r="F163" t="inlineStr">
        <is>
          <t>non</t>
        </is>
      </c>
      <c r="G163" t="inlineStr">
        <is>
          <t>[520000] Statement of cash flows, indirect method</t>
        </is>
      </c>
      <c r="H163" t="inlineStr">
        <is>
          <t>xbrli:monetaryItemType</t>
        </is>
      </c>
      <c r="I163" t="inlineStr">
        <is>
          <t>7764000</t>
        </is>
      </c>
      <c r="J163" t="inlineStr"/>
      <c r="K163" t="inlineStr">
        <is>
          <t>debit</t>
        </is>
      </c>
      <c r="M163" t="n">
        <v>-3</v>
      </c>
      <c r="N163" t="inlineStr">
        <is>
          <t>969500MHIJSVB68OTX46</t>
        </is>
      </c>
      <c r="O163" t="inlineStr">
        <is>
          <t>2023-01-01</t>
        </is>
      </c>
      <c r="P163" t="inlineStr">
        <is>
          <t>2023-12-31</t>
        </is>
      </c>
      <c r="Q163" t="inlineStr">
        <is>
          <t xml:space="preserve">
			iso4217:EUR
		</t>
        </is>
      </c>
    </row>
    <row r="164">
      <c r="A164" t="inlineStr">
        <is>
          <t>fact_373043</t>
        </is>
      </c>
      <c r="B164" t="inlineStr">
        <is>
          <t>ifrs-full:AdjustmentsForLossesGainsOnDisposalOfNoncurrentAssets</t>
        </is>
      </c>
      <c r="C164" t="inlineStr">
        <is>
          <t>ifrs-full</t>
        </is>
      </c>
      <c r="F164" t="inlineStr">
        <is>
          <t>non</t>
        </is>
      </c>
      <c r="G164" t="inlineStr">
        <is>
          <t>[520000] Statement of cash flows, indirect method</t>
        </is>
      </c>
      <c r="H164" t="inlineStr">
        <is>
          <t>xbrli:monetaryItemType</t>
        </is>
      </c>
      <c r="I164" t="inlineStr">
        <is>
          <t>-1696000</t>
        </is>
      </c>
      <c r="J164" t="inlineStr">
        <is>
          <t>-</t>
        </is>
      </c>
      <c r="K164" t="inlineStr">
        <is>
          <t>debit</t>
        </is>
      </c>
      <c r="M164" t="n">
        <v>-3</v>
      </c>
      <c r="N164" t="inlineStr">
        <is>
          <t>969500MHIJSVB68OTX46</t>
        </is>
      </c>
      <c r="O164" t="inlineStr">
        <is>
          <t>2024-01-01</t>
        </is>
      </c>
      <c r="P164" t="inlineStr">
        <is>
          <t>2024-12-31</t>
        </is>
      </c>
      <c r="Q164" t="inlineStr">
        <is>
          <t xml:space="preserve">
			iso4217:EUR
		</t>
        </is>
      </c>
    </row>
    <row r="165">
      <c r="A165" t="inlineStr">
        <is>
          <t>fact_373087</t>
        </is>
      </c>
      <c r="B165" t="inlineStr">
        <is>
          <t>ifrs-full:AdjustmentsForLossesGainsOnDisposalOfNoncurrentAssets</t>
        </is>
      </c>
      <c r="C165" t="inlineStr">
        <is>
          <t>ifrs-full</t>
        </is>
      </c>
      <c r="F165" t="inlineStr">
        <is>
          <t>non</t>
        </is>
      </c>
      <c r="G165" t="inlineStr">
        <is>
          <t>[520000] Statement of cash flows, indirect method</t>
        </is>
      </c>
      <c r="H165" t="inlineStr">
        <is>
          <t>xbrli:monetaryItemType</t>
        </is>
      </c>
      <c r="I165" t="inlineStr">
        <is>
          <t>-1206000</t>
        </is>
      </c>
      <c r="J165" t="inlineStr">
        <is>
          <t>-</t>
        </is>
      </c>
      <c r="K165" t="inlineStr">
        <is>
          <t>debit</t>
        </is>
      </c>
      <c r="M165" t="n">
        <v>-3</v>
      </c>
      <c r="N165" t="inlineStr">
        <is>
          <t>969500MHIJSVB68OTX46</t>
        </is>
      </c>
      <c r="O165" t="inlineStr">
        <is>
          <t>2023-01-01</t>
        </is>
      </c>
      <c r="P165" t="inlineStr">
        <is>
          <t>2023-12-31</t>
        </is>
      </c>
      <c r="Q165" t="inlineStr">
        <is>
          <t xml:space="preserve">
			iso4217:EUR
		</t>
        </is>
      </c>
    </row>
    <row r="166">
      <c r="A166" t="inlineStr">
        <is>
          <t>fact_373044</t>
        </is>
      </c>
      <c r="B166" t="inlineStr">
        <is>
          <t>ifrs-full:AdjustmentsForGainsLossesOnFairValueAdjustmentInvestmentProperty</t>
        </is>
      </c>
      <c r="C166" t="inlineStr">
        <is>
          <t>ifrs-full</t>
        </is>
      </c>
      <c r="F166" t="inlineStr">
        <is>
          <t>non</t>
        </is>
      </c>
      <c r="G166" t="inlineStr">
        <is>
          <t>[520000] Statement of cash flows, indirect method</t>
        </is>
      </c>
      <c r="H166" t="inlineStr">
        <is>
          <t>xbrli:monetaryItemType</t>
        </is>
      </c>
      <c r="I166" t="inlineStr">
        <is>
          <t>-1120000</t>
        </is>
      </c>
      <c r="J166" t="inlineStr">
        <is>
          <t>-</t>
        </is>
      </c>
      <c r="K166" t="inlineStr">
        <is>
          <t>credit</t>
        </is>
      </c>
      <c r="M166" t="n">
        <v>-3</v>
      </c>
      <c r="N166" t="inlineStr">
        <is>
          <t>969500MHIJSVB68OTX46</t>
        </is>
      </c>
      <c r="O166" t="inlineStr">
        <is>
          <t>2024-01-01</t>
        </is>
      </c>
      <c r="P166" t="inlineStr">
        <is>
          <t>2024-12-31</t>
        </is>
      </c>
      <c r="Q166" t="inlineStr">
        <is>
          <t xml:space="preserve">
			iso4217:EUR
		</t>
        </is>
      </c>
    </row>
    <row r="167">
      <c r="A167" t="inlineStr">
        <is>
          <t>fact_373088</t>
        </is>
      </c>
      <c r="B167" t="inlineStr">
        <is>
          <t>ifrs-full:AdjustmentsForGainsLossesOnFairValueAdjustmentInvestmentProperty</t>
        </is>
      </c>
      <c r="C167" t="inlineStr">
        <is>
          <t>ifrs-full</t>
        </is>
      </c>
      <c r="F167" t="inlineStr">
        <is>
          <t>non</t>
        </is>
      </c>
      <c r="G167" t="inlineStr">
        <is>
          <t>[520000] Statement of cash flows, indirect method</t>
        </is>
      </c>
      <c r="H167" t="inlineStr">
        <is>
          <t>xbrli:monetaryItemType</t>
        </is>
      </c>
      <c r="I167" t="inlineStr">
        <is>
          <t>-13426000</t>
        </is>
      </c>
      <c r="J167" t="inlineStr">
        <is>
          <t>-</t>
        </is>
      </c>
      <c r="K167" t="inlineStr">
        <is>
          <t>credit</t>
        </is>
      </c>
      <c r="M167" t="n">
        <v>-3</v>
      </c>
      <c r="N167" t="inlineStr">
        <is>
          <t>969500MHIJSVB68OTX46</t>
        </is>
      </c>
      <c r="O167" t="inlineStr">
        <is>
          <t>2023-01-01</t>
        </is>
      </c>
      <c r="P167" t="inlineStr">
        <is>
          <t>2023-12-31</t>
        </is>
      </c>
      <c r="Q167" t="inlineStr">
        <is>
          <t xml:space="preserve">
			iso4217:EUR
		</t>
        </is>
      </c>
    </row>
    <row r="168">
      <c r="A168" t="inlineStr">
        <is>
          <t>fact_373045</t>
        </is>
      </c>
      <c r="B168" t="inlineStr">
        <is>
          <t>ifrs-full:AdjustmentsForGainsLossesOnChangeInFairValueOfDerivatives</t>
        </is>
      </c>
      <c r="C168" t="inlineStr">
        <is>
          <t>ifrs-full</t>
        </is>
      </c>
      <c r="F168" t="inlineStr">
        <is>
          <t>non</t>
        </is>
      </c>
      <c r="G168" t="inlineStr">
        <is>
          <t>[520000] Statement of cash flows, indirect method</t>
        </is>
      </c>
      <c r="H168" t="inlineStr">
        <is>
          <t>xbrli:monetaryItemType</t>
        </is>
      </c>
      <c r="I168" t="inlineStr">
        <is>
          <t>-419000</t>
        </is>
      </c>
      <c r="J168" t="inlineStr">
        <is>
          <t>-</t>
        </is>
      </c>
      <c r="K168" t="inlineStr">
        <is>
          <t>credit</t>
        </is>
      </c>
      <c r="M168" t="n">
        <v>-3</v>
      </c>
      <c r="N168" t="inlineStr">
        <is>
          <t>969500MHIJSVB68OTX46</t>
        </is>
      </c>
      <c r="O168" t="inlineStr">
        <is>
          <t>2024-01-01</t>
        </is>
      </c>
      <c r="P168" t="inlineStr">
        <is>
          <t>2024-12-31</t>
        </is>
      </c>
      <c r="Q168" t="inlineStr">
        <is>
          <t xml:space="preserve">
			iso4217:EUR
		</t>
        </is>
      </c>
    </row>
    <row r="169">
      <c r="A169" t="inlineStr">
        <is>
          <t>fact_373089</t>
        </is>
      </c>
      <c r="B169" t="inlineStr">
        <is>
          <t>ifrs-full:AdjustmentsForGainsLossesOnChangeInFairValueOfDerivatives</t>
        </is>
      </c>
      <c r="C169" t="inlineStr">
        <is>
          <t>ifrs-full</t>
        </is>
      </c>
      <c r="F169" t="inlineStr">
        <is>
          <t>non</t>
        </is>
      </c>
      <c r="G169" t="inlineStr">
        <is>
          <t>[520000] Statement of cash flows, indirect method</t>
        </is>
      </c>
      <c r="H169" t="inlineStr">
        <is>
          <t>xbrli:monetaryItemType</t>
        </is>
      </c>
      <c r="I169" t="inlineStr">
        <is>
          <t>-183000</t>
        </is>
      </c>
      <c r="J169" t="inlineStr">
        <is>
          <t>-</t>
        </is>
      </c>
      <c r="K169" t="inlineStr">
        <is>
          <t>credit</t>
        </is>
      </c>
      <c r="M169" t="n">
        <v>-3</v>
      </c>
      <c r="N169" t="inlineStr">
        <is>
          <t>969500MHIJSVB68OTX46</t>
        </is>
      </c>
      <c r="O169" t="inlineStr">
        <is>
          <t>2023-01-01</t>
        </is>
      </c>
      <c r="P169" t="inlineStr">
        <is>
          <t>2023-12-31</t>
        </is>
      </c>
      <c r="Q169" t="inlineStr">
        <is>
          <t xml:space="preserve">
			iso4217:EUR
		</t>
        </is>
      </c>
    </row>
    <row r="170">
      <c r="A170" t="inlineStr">
        <is>
          <t>fact_373046</t>
        </is>
      </c>
      <c r="B170" t="inlineStr">
        <is>
          <t>ifrs-full:CashFlowsFromUsedInOperationsBeforeChangesInWorkingCapital</t>
        </is>
      </c>
      <c r="C170" t="inlineStr">
        <is>
          <t>ifrs-full</t>
        </is>
      </c>
      <c r="F170" t="inlineStr">
        <is>
          <t>oui</t>
        </is>
      </c>
      <c r="G170" t="inlineStr">
        <is>
          <t>[520000] Statement of cash flows, indirect method</t>
        </is>
      </c>
      <c r="H170" t="inlineStr">
        <is>
          <t>xbrli:monetaryItemType</t>
        </is>
      </c>
      <c r="I170" t="inlineStr">
        <is>
          <t>12325000</t>
        </is>
      </c>
      <c r="J170" t="inlineStr"/>
      <c r="K170" t="inlineStr">
        <is>
          <t>n/a</t>
        </is>
      </c>
      <c r="M170" t="n">
        <v>-3</v>
      </c>
      <c r="N170" t="inlineStr">
        <is>
          <t>969500MHIJSVB68OTX46</t>
        </is>
      </c>
      <c r="O170" t="inlineStr">
        <is>
          <t>2024-01-01</t>
        </is>
      </c>
      <c r="P170" t="inlineStr">
        <is>
          <t>2024-12-31</t>
        </is>
      </c>
      <c r="Q170" t="inlineStr">
        <is>
          <t xml:space="preserve">
			iso4217:EUR
		</t>
        </is>
      </c>
    </row>
    <row r="171">
      <c r="A171" t="inlineStr">
        <is>
          <t>fact_373090</t>
        </is>
      </c>
      <c r="B171" t="inlineStr">
        <is>
          <t>ifrs-full:CashFlowsFromUsedInOperationsBeforeChangesInWorkingCapital</t>
        </is>
      </c>
      <c r="C171" t="inlineStr">
        <is>
          <t>ifrs-full</t>
        </is>
      </c>
      <c r="F171" t="inlineStr">
        <is>
          <t>oui</t>
        </is>
      </c>
      <c r="G171" t="inlineStr">
        <is>
          <t>[520000] Statement of cash flows, indirect method</t>
        </is>
      </c>
      <c r="H171" t="inlineStr">
        <is>
          <t>xbrli:monetaryItemType</t>
        </is>
      </c>
      <c r="I171" t="inlineStr">
        <is>
          <t>14835000</t>
        </is>
      </c>
      <c r="J171" t="inlineStr"/>
      <c r="K171" t="inlineStr">
        <is>
          <t>n/a</t>
        </is>
      </c>
      <c r="M171" t="n">
        <v>-3</v>
      </c>
      <c r="N171" t="inlineStr">
        <is>
          <t>969500MHIJSVB68OTX46</t>
        </is>
      </c>
      <c r="O171" t="inlineStr">
        <is>
          <t>2023-01-01</t>
        </is>
      </c>
      <c r="P171" t="inlineStr">
        <is>
          <t>2023-12-31</t>
        </is>
      </c>
      <c r="Q171" t="inlineStr">
        <is>
          <t xml:space="preserve">
			iso4217:EUR
		</t>
        </is>
      </c>
    </row>
    <row r="172">
      <c r="A172" t="inlineStr">
        <is>
          <t>fact_373047</t>
        </is>
      </c>
      <c r="B172" t="inlineStr">
        <is>
          <t>ifrs-full:IncreaseDecreaseInCashAndCashEquivalentsDiscontinuedOperations</t>
        </is>
      </c>
      <c r="C172" t="inlineStr">
        <is>
          <t>ifrs-full</t>
        </is>
      </c>
      <c r="F172" t="inlineStr">
        <is>
          <t>non</t>
        </is>
      </c>
      <c r="G172" t="inlineStr">
        <is>
          <t>[520000] Statement of cash flows, indirect method</t>
        </is>
      </c>
      <c r="H172" t="inlineStr">
        <is>
          <t>xbrli:monetaryItemType</t>
        </is>
      </c>
      <c r="I172" t="inlineStr">
        <is>
          <t>987000</t>
        </is>
      </c>
      <c r="J172" t="inlineStr"/>
      <c r="K172" t="inlineStr">
        <is>
          <t>debit</t>
        </is>
      </c>
      <c r="M172" t="n">
        <v>-3</v>
      </c>
      <c r="N172" t="inlineStr">
        <is>
          <t>969500MHIJSVB68OTX46</t>
        </is>
      </c>
      <c r="O172" t="inlineStr">
        <is>
          <t>2024-01-01</t>
        </is>
      </c>
      <c r="P172" t="inlineStr">
        <is>
          <t>2024-12-31</t>
        </is>
      </c>
      <c r="Q172" t="inlineStr">
        <is>
          <t xml:space="preserve">
			iso4217:EUR
		</t>
        </is>
      </c>
    </row>
    <row r="173">
      <c r="A173" t="inlineStr">
        <is>
          <t>fact_373091</t>
        </is>
      </c>
      <c r="B173" t="inlineStr">
        <is>
          <t>ifrs-full:IncreaseDecreaseInCashAndCashEquivalentsDiscontinuedOperations</t>
        </is>
      </c>
      <c r="C173" t="inlineStr">
        <is>
          <t>ifrs-full</t>
        </is>
      </c>
      <c r="F173" t="inlineStr">
        <is>
          <t>non</t>
        </is>
      </c>
      <c r="G173" t="inlineStr">
        <is>
          <t>[520000] Statement of cash flows, indirect method</t>
        </is>
      </c>
      <c r="H173" t="inlineStr">
        <is>
          <t>xbrli:monetaryItemType</t>
        </is>
      </c>
      <c r="I173" t="inlineStr">
        <is>
          <t>1628000</t>
        </is>
      </c>
      <c r="J173" t="inlineStr"/>
      <c r="K173" t="inlineStr">
        <is>
          <t>debit</t>
        </is>
      </c>
      <c r="M173" t="n">
        <v>-3</v>
      </c>
      <c r="N173" t="inlineStr">
        <is>
          <t>969500MHIJSVB68OTX46</t>
        </is>
      </c>
      <c r="O173" t="inlineStr">
        <is>
          <t>2023-01-01</t>
        </is>
      </c>
      <c r="P173" t="inlineStr">
        <is>
          <t>2023-12-31</t>
        </is>
      </c>
      <c r="Q173" t="inlineStr">
        <is>
          <t xml:space="preserve">
			iso4217:EUR
		</t>
        </is>
      </c>
    </row>
    <row r="174">
      <c r="A174" t="inlineStr">
        <is>
          <t>fact_373048</t>
        </is>
      </c>
      <c r="B174" t="inlineStr">
        <is>
          <t>ifrs-full:IncreaseDecreaseInWorkingCapital</t>
        </is>
      </c>
      <c r="C174" t="inlineStr">
        <is>
          <t>ifrs-full</t>
        </is>
      </c>
      <c r="F174" t="inlineStr">
        <is>
          <t>non</t>
        </is>
      </c>
      <c r="G174" t="inlineStr">
        <is>
          <t>[520000] Statement of cash flows, indirect method</t>
        </is>
      </c>
      <c r="H174" t="inlineStr">
        <is>
          <t>xbrli:monetaryItemType</t>
        </is>
      </c>
      <c r="I174" t="inlineStr">
        <is>
          <t>-9721000</t>
        </is>
      </c>
      <c r="J174" t="inlineStr">
        <is>
          <t>-</t>
        </is>
      </c>
      <c r="K174" t="inlineStr">
        <is>
          <t>credit</t>
        </is>
      </c>
      <c r="M174" t="n">
        <v>-3</v>
      </c>
      <c r="N174" t="inlineStr">
        <is>
          <t>969500MHIJSVB68OTX46</t>
        </is>
      </c>
      <c r="O174" t="inlineStr">
        <is>
          <t>2024-01-01</t>
        </is>
      </c>
      <c r="P174" t="inlineStr">
        <is>
          <t>2024-12-31</t>
        </is>
      </c>
      <c r="Q174" t="inlineStr">
        <is>
          <t xml:space="preserve">
			iso4217:EUR
		</t>
        </is>
      </c>
    </row>
    <row r="175">
      <c r="A175" t="inlineStr">
        <is>
          <t>fact_373092</t>
        </is>
      </c>
      <c r="B175" t="inlineStr">
        <is>
          <t>ifrs-full:IncreaseDecreaseInWorkingCapital</t>
        </is>
      </c>
      <c r="C175" t="inlineStr">
        <is>
          <t>ifrs-full</t>
        </is>
      </c>
      <c r="F175" t="inlineStr">
        <is>
          <t>non</t>
        </is>
      </c>
      <c r="G175" t="inlineStr">
        <is>
          <t>[520000] Statement of cash flows, indirect method</t>
        </is>
      </c>
      <c r="H175" t="inlineStr">
        <is>
          <t>xbrli:monetaryItemType</t>
        </is>
      </c>
      <c r="I175" t="inlineStr">
        <is>
          <t>-895000</t>
        </is>
      </c>
      <c r="J175" t="inlineStr">
        <is>
          <t>-</t>
        </is>
      </c>
      <c r="K175" t="inlineStr">
        <is>
          <t>credit</t>
        </is>
      </c>
      <c r="M175" t="n">
        <v>-3</v>
      </c>
      <c r="N175" t="inlineStr">
        <is>
          <t>969500MHIJSVB68OTX46</t>
        </is>
      </c>
      <c r="O175" t="inlineStr">
        <is>
          <t>2023-01-01</t>
        </is>
      </c>
      <c r="P175" t="inlineStr">
        <is>
          <t>2023-12-31</t>
        </is>
      </c>
      <c r="Q175" t="inlineStr">
        <is>
          <t xml:space="preserve">
			iso4217:EUR
		</t>
        </is>
      </c>
    </row>
    <row r="176">
      <c r="A176" t="inlineStr">
        <is>
          <t>fact_373049</t>
        </is>
      </c>
      <c r="B176" t="inlineStr">
        <is>
          <t>ifrs-full:IncomeTaxesPaidRefundClassifiedAsOperatingActivities</t>
        </is>
      </c>
      <c r="C176" t="inlineStr">
        <is>
          <t>ifrs-full</t>
        </is>
      </c>
      <c r="F176" t="inlineStr">
        <is>
          <t>non</t>
        </is>
      </c>
      <c r="G176" t="inlineStr">
        <is>
          <t>[520000] Statement of cash flows, indirect method</t>
        </is>
      </c>
      <c r="H176" t="inlineStr">
        <is>
          <t>xbrli:monetaryItemType</t>
        </is>
      </c>
      <c r="I176" t="inlineStr">
        <is>
          <t>312000</t>
        </is>
      </c>
      <c r="J176" t="inlineStr"/>
      <c r="K176" t="inlineStr">
        <is>
          <t>credit</t>
        </is>
      </c>
      <c r="M176" t="n">
        <v>-3</v>
      </c>
      <c r="N176" t="inlineStr">
        <is>
          <t>969500MHIJSVB68OTX46</t>
        </is>
      </c>
      <c r="O176" t="inlineStr">
        <is>
          <t>2024-01-01</t>
        </is>
      </c>
      <c r="P176" t="inlineStr">
        <is>
          <t>2024-12-31</t>
        </is>
      </c>
      <c r="Q176" t="inlineStr">
        <is>
          <t xml:space="preserve">
			iso4217:EUR
		</t>
        </is>
      </c>
    </row>
    <row r="177">
      <c r="A177" t="inlineStr">
        <is>
          <t>fact_373093</t>
        </is>
      </c>
      <c r="B177" t="inlineStr">
        <is>
          <t>ifrs-full:IncomeTaxesPaidRefundClassifiedAsOperatingActivities</t>
        </is>
      </c>
      <c r="C177" t="inlineStr">
        <is>
          <t>ifrs-full</t>
        </is>
      </c>
      <c r="F177" t="inlineStr">
        <is>
          <t>non</t>
        </is>
      </c>
      <c r="G177" t="inlineStr">
        <is>
          <t>[520000] Statement of cash flows, indirect method</t>
        </is>
      </c>
      <c r="H177" t="inlineStr">
        <is>
          <t>xbrli:monetaryItemType</t>
        </is>
      </c>
      <c r="I177" t="inlineStr">
        <is>
          <t>504000</t>
        </is>
      </c>
      <c r="J177" t="inlineStr"/>
      <c r="K177" t="inlineStr">
        <is>
          <t>credit</t>
        </is>
      </c>
      <c r="M177" t="n">
        <v>-3</v>
      </c>
      <c r="N177" t="inlineStr">
        <is>
          <t>969500MHIJSVB68OTX46</t>
        </is>
      </c>
      <c r="O177" t="inlineStr">
        <is>
          <t>2023-01-01</t>
        </is>
      </c>
      <c r="P177" t="inlineStr">
        <is>
          <t>2023-12-31</t>
        </is>
      </c>
      <c r="Q177" t="inlineStr">
        <is>
          <t xml:space="preserve">
			iso4217:EUR
		</t>
        </is>
      </c>
    </row>
    <row r="178">
      <c r="A178" t="inlineStr">
        <is>
          <t>fact_373050</t>
        </is>
      </c>
      <c r="B178" t="inlineStr">
        <is>
          <t>ifrs-full:CashFlowsFromUsedInOperatingActivities</t>
        </is>
      </c>
      <c r="C178" t="inlineStr">
        <is>
          <t>ifrs-full</t>
        </is>
      </c>
      <c r="F178" t="inlineStr">
        <is>
          <t>oui</t>
        </is>
      </c>
      <c r="G178" t="inlineStr">
        <is>
          <t>[520000] Statement of cash flows, indirect method</t>
        </is>
      </c>
      <c r="H178" t="inlineStr">
        <is>
          <t>xbrli:monetaryItemType</t>
        </is>
      </c>
      <c r="I178" t="inlineStr">
        <is>
          <t>21734000</t>
        </is>
      </c>
      <c r="J178" t="inlineStr"/>
      <c r="K178" t="inlineStr">
        <is>
          <t>n/a</t>
        </is>
      </c>
      <c r="M178" t="n">
        <v>-3</v>
      </c>
      <c r="N178" t="inlineStr">
        <is>
          <t>969500MHIJSVB68OTX46</t>
        </is>
      </c>
      <c r="O178" t="inlineStr">
        <is>
          <t>2024-01-01</t>
        </is>
      </c>
      <c r="P178" t="inlineStr">
        <is>
          <t>2024-12-31</t>
        </is>
      </c>
      <c r="Q178" t="inlineStr">
        <is>
          <t xml:space="preserve">
			iso4217:EUR
		</t>
        </is>
      </c>
    </row>
    <row r="179">
      <c r="A179" t="inlineStr">
        <is>
          <t>fact_373094</t>
        </is>
      </c>
      <c r="B179" t="inlineStr">
        <is>
          <t>ifrs-full:CashFlowsFromUsedInOperatingActivities</t>
        </is>
      </c>
      <c r="C179" t="inlineStr">
        <is>
          <t>ifrs-full</t>
        </is>
      </c>
      <c r="F179" t="inlineStr">
        <is>
          <t>oui</t>
        </is>
      </c>
      <c r="G179" t="inlineStr">
        <is>
          <t>[520000] Statement of cash flows, indirect method</t>
        </is>
      </c>
      <c r="H179" t="inlineStr">
        <is>
          <t>xbrli:monetaryItemType</t>
        </is>
      </c>
      <c r="I179" t="inlineStr">
        <is>
          <t>15226000</t>
        </is>
      </c>
      <c r="J179" t="inlineStr"/>
      <c r="K179" t="inlineStr">
        <is>
          <t>n/a</t>
        </is>
      </c>
      <c r="M179" t="n">
        <v>-3</v>
      </c>
      <c r="N179" t="inlineStr">
        <is>
          <t>969500MHIJSVB68OTX46</t>
        </is>
      </c>
      <c r="O179" t="inlineStr">
        <is>
          <t>2023-01-01</t>
        </is>
      </c>
      <c r="P179" t="inlineStr">
        <is>
          <t>2023-12-31</t>
        </is>
      </c>
      <c r="Q179" t="inlineStr">
        <is>
          <t xml:space="preserve">
			iso4217:EUR
		</t>
        </is>
      </c>
    </row>
    <row r="180">
      <c r="A180" t="inlineStr">
        <is>
          <t>fact_373051</t>
        </is>
      </c>
      <c r="B180" t="inlineStr">
        <is>
          <t>ifrs-full:CashFlowsFromUsedInOperatingActivitiesDiscontinuedOperations</t>
        </is>
      </c>
      <c r="C180" t="inlineStr">
        <is>
          <t>ifrs-full</t>
        </is>
      </c>
      <c r="F180" t="inlineStr">
        <is>
          <t>non</t>
        </is>
      </c>
      <c r="G180" t="inlineStr">
        <is>
          <t>[520000] Statement of cash flows, indirect method</t>
        </is>
      </c>
      <c r="H180" t="inlineStr">
        <is>
          <t>xbrli:monetaryItemType</t>
        </is>
      </c>
      <c r="I180" t="inlineStr">
        <is>
          <t>6948000</t>
        </is>
      </c>
      <c r="J180" t="inlineStr"/>
      <c r="K180" t="inlineStr">
        <is>
          <t>n/a</t>
        </is>
      </c>
      <c r="M180" t="n">
        <v>-3</v>
      </c>
      <c r="N180" t="inlineStr">
        <is>
          <t>969500MHIJSVB68OTX46</t>
        </is>
      </c>
      <c r="O180" t="inlineStr">
        <is>
          <t>2024-01-01</t>
        </is>
      </c>
      <c r="P180" t="inlineStr">
        <is>
          <t>2024-12-31</t>
        </is>
      </c>
      <c r="Q180" t="inlineStr">
        <is>
          <t xml:space="preserve">
			iso4217:EUR
		</t>
        </is>
      </c>
    </row>
    <row r="181">
      <c r="A181" t="inlineStr">
        <is>
          <t>fact_373095</t>
        </is>
      </c>
      <c r="B181" t="inlineStr">
        <is>
          <t>ifrs-full:CashFlowsFromUsedInOperatingActivitiesDiscontinuedOperations</t>
        </is>
      </c>
      <c r="C181" t="inlineStr">
        <is>
          <t>ifrs-full</t>
        </is>
      </c>
      <c r="F181" t="inlineStr">
        <is>
          <t>non</t>
        </is>
      </c>
      <c r="G181" t="inlineStr">
        <is>
          <t>[520000] Statement of cash flows, indirect method</t>
        </is>
      </c>
      <c r="H181" t="inlineStr">
        <is>
          <t>xbrli:monetaryItemType</t>
        </is>
      </c>
      <c r="I181" t="inlineStr">
        <is>
          <t>-5207000</t>
        </is>
      </c>
      <c r="J181" t="inlineStr">
        <is>
          <t>-</t>
        </is>
      </c>
      <c r="K181" t="inlineStr">
        <is>
          <t>n/a</t>
        </is>
      </c>
      <c r="M181" t="n">
        <v>-3</v>
      </c>
      <c r="N181" t="inlineStr">
        <is>
          <t>969500MHIJSVB68OTX46</t>
        </is>
      </c>
      <c r="O181" t="inlineStr">
        <is>
          <t>2023-01-01</t>
        </is>
      </c>
      <c r="P181" t="inlineStr">
        <is>
          <t>2023-12-31</t>
        </is>
      </c>
      <c r="Q181" t="inlineStr">
        <is>
          <t xml:space="preserve">
			iso4217:EUR
		</t>
        </is>
      </c>
    </row>
    <row r="182">
      <c r="A182" t="inlineStr">
        <is>
          <t>fact_373052</t>
        </is>
      </c>
      <c r="B182" t="inlineStr">
        <is>
          <t>ifrs-full:PurchaseOfIntangibleAssetsClassifiedAsInvestingActivities</t>
        </is>
      </c>
      <c r="C182" t="inlineStr">
        <is>
          <t>ifrs-full</t>
        </is>
      </c>
      <c r="F182" t="inlineStr">
        <is>
          <t>non</t>
        </is>
      </c>
      <c r="G182" t="inlineStr">
        <is>
          <t>[520000] Statement of cash flows, indirect method</t>
        </is>
      </c>
      <c r="H182" t="inlineStr">
        <is>
          <t>xbrli:monetaryItemType</t>
        </is>
      </c>
      <c r="I182" t="inlineStr">
        <is>
          <t>58000</t>
        </is>
      </c>
      <c r="J182" t="inlineStr"/>
      <c r="K182" t="inlineStr">
        <is>
          <t>credit</t>
        </is>
      </c>
      <c r="M182" t="n">
        <v>-3</v>
      </c>
      <c r="N182" t="inlineStr">
        <is>
          <t>969500MHIJSVB68OTX46</t>
        </is>
      </c>
      <c r="O182" t="inlineStr">
        <is>
          <t>2024-01-01</t>
        </is>
      </c>
      <c r="P182" t="inlineStr">
        <is>
          <t>2024-12-31</t>
        </is>
      </c>
      <c r="Q182" t="inlineStr">
        <is>
          <t xml:space="preserve">
			iso4217:EUR
		</t>
        </is>
      </c>
    </row>
    <row r="183">
      <c r="A183" t="inlineStr">
        <is>
          <t>fact_373096</t>
        </is>
      </c>
      <c r="B183" t="inlineStr">
        <is>
          <t>ifrs-full:PurchaseOfIntangibleAssetsClassifiedAsInvestingActivities</t>
        </is>
      </c>
      <c r="C183" t="inlineStr">
        <is>
          <t>ifrs-full</t>
        </is>
      </c>
      <c r="F183" t="inlineStr">
        <is>
          <t>non</t>
        </is>
      </c>
      <c r="G183" t="inlineStr">
        <is>
          <t>[520000] Statement of cash flows, indirect method</t>
        </is>
      </c>
      <c r="H183" t="inlineStr">
        <is>
          <t>xbrli:monetaryItemType</t>
        </is>
      </c>
      <c r="I183" t="inlineStr">
        <is>
          <t>1446000</t>
        </is>
      </c>
      <c r="J183" t="inlineStr"/>
      <c r="K183" t="inlineStr">
        <is>
          <t>credit</t>
        </is>
      </c>
      <c r="M183" t="n">
        <v>-3</v>
      </c>
      <c r="N183" t="inlineStr">
        <is>
          <t>969500MHIJSVB68OTX46</t>
        </is>
      </c>
      <c r="O183" t="inlineStr">
        <is>
          <t>2023-01-01</t>
        </is>
      </c>
      <c r="P183" t="inlineStr">
        <is>
          <t>2023-12-31</t>
        </is>
      </c>
      <c r="Q183" t="inlineStr">
        <is>
          <t xml:space="preserve">
			iso4217:EUR
		</t>
        </is>
      </c>
    </row>
    <row r="184">
      <c r="A184" t="inlineStr">
        <is>
          <t>fact_373053</t>
        </is>
      </c>
      <c r="B184" t="inlineStr">
        <is>
          <t>ifrs-full:PurchaseOfInvestmentProperty</t>
        </is>
      </c>
      <c r="C184" t="inlineStr">
        <is>
          <t>ifrs-full</t>
        </is>
      </c>
      <c r="F184" t="inlineStr">
        <is>
          <t>non</t>
        </is>
      </c>
      <c r="G184" t="inlineStr">
        <is>
          <t>[520000] Statement of cash flows, indirect method</t>
        </is>
      </c>
      <c r="H184" t="inlineStr">
        <is>
          <t>xbrli:monetaryItemType</t>
        </is>
      </c>
      <c r="I184" t="inlineStr">
        <is>
          <t>1293000</t>
        </is>
      </c>
      <c r="J184" t="inlineStr"/>
      <c r="K184" t="inlineStr">
        <is>
          <t>credit</t>
        </is>
      </c>
      <c r="M184" t="n">
        <v>-3</v>
      </c>
      <c r="N184" t="inlineStr">
        <is>
          <t>969500MHIJSVB68OTX46</t>
        </is>
      </c>
      <c r="O184" t="inlineStr">
        <is>
          <t>2024-01-01</t>
        </is>
      </c>
      <c r="P184" t="inlineStr">
        <is>
          <t>2024-12-31</t>
        </is>
      </c>
      <c r="Q184" t="inlineStr">
        <is>
          <t xml:space="preserve">
			iso4217:EUR
		</t>
        </is>
      </c>
    </row>
    <row r="185">
      <c r="A185" t="inlineStr">
        <is>
          <t>fact_373097</t>
        </is>
      </c>
      <c r="B185" t="inlineStr">
        <is>
          <t>ifrs-full:PurchaseOfInvestmentProperty</t>
        </is>
      </c>
      <c r="C185" t="inlineStr">
        <is>
          <t>ifrs-full</t>
        </is>
      </c>
      <c r="F185" t="inlineStr">
        <is>
          <t>non</t>
        </is>
      </c>
      <c r="G185" t="inlineStr">
        <is>
          <t>[520000] Statement of cash flows, indirect method</t>
        </is>
      </c>
      <c r="H185" t="inlineStr">
        <is>
          <t>xbrli:monetaryItemType</t>
        </is>
      </c>
      <c r="I185" t="inlineStr">
        <is>
          <t>8159000</t>
        </is>
      </c>
      <c r="J185" t="inlineStr"/>
      <c r="K185" t="inlineStr">
        <is>
          <t>credit</t>
        </is>
      </c>
      <c r="M185" t="n">
        <v>-3</v>
      </c>
      <c r="N185" t="inlineStr">
        <is>
          <t>969500MHIJSVB68OTX46</t>
        </is>
      </c>
      <c r="O185" t="inlineStr">
        <is>
          <t>2023-01-01</t>
        </is>
      </c>
      <c r="P185" t="inlineStr">
        <is>
          <t>2023-12-31</t>
        </is>
      </c>
      <c r="Q185" t="inlineStr">
        <is>
          <t xml:space="preserve">
			iso4217:EUR
		</t>
        </is>
      </c>
    </row>
    <row r="186">
      <c r="A186" t="inlineStr">
        <is>
          <t>fact_373054</t>
        </is>
      </c>
      <c r="B186" t="inlineStr">
        <is>
          <t>artea:PurchaseOfOtherProperties</t>
        </is>
      </c>
      <c r="C186" t="inlineStr">
        <is>
          <t>artea</t>
        </is>
      </c>
      <c r="D186" t="inlineStr">
        <is>
          <t>ifrs-full:PurchaseOfPropertyPlantAndEquipmentClassifiedAsInvestingActivities</t>
        </is>
      </c>
      <c r="F186" t="inlineStr">
        <is>
          <t>non</t>
        </is>
      </c>
      <c r="G186" t="inlineStr">
        <is>
          <t>[520000] Statement of cash flows, indirect method</t>
        </is>
      </c>
      <c r="H186" t="inlineStr">
        <is>
          <t>xbrli:monetaryItemType</t>
        </is>
      </c>
      <c r="I186" t="inlineStr">
        <is>
          <t>3531000</t>
        </is>
      </c>
      <c r="J186" t="inlineStr"/>
      <c r="K186" t="inlineStr">
        <is>
          <t>credit</t>
        </is>
      </c>
      <c r="M186" t="n">
        <v>-3</v>
      </c>
      <c r="N186" t="inlineStr">
        <is>
          <t>969500MHIJSVB68OTX46</t>
        </is>
      </c>
      <c r="O186" t="inlineStr">
        <is>
          <t>2024-01-01</t>
        </is>
      </c>
      <c r="P186" t="inlineStr">
        <is>
          <t>2024-12-31</t>
        </is>
      </c>
      <c r="Q186" t="inlineStr">
        <is>
          <t xml:space="preserve">
			iso4217:EUR
		</t>
        </is>
      </c>
    </row>
    <row r="187">
      <c r="A187" t="inlineStr">
        <is>
          <t>fact_373098</t>
        </is>
      </c>
      <c r="B187" t="inlineStr">
        <is>
          <t>artea:PurchaseOfOtherProperties</t>
        </is>
      </c>
      <c r="C187" t="inlineStr">
        <is>
          <t>artea</t>
        </is>
      </c>
      <c r="D187" t="inlineStr">
        <is>
          <t>ifrs-full:PurchaseOfPropertyPlantAndEquipmentClassifiedAsInvestingActivities</t>
        </is>
      </c>
      <c r="F187" t="inlineStr">
        <is>
          <t>non</t>
        </is>
      </c>
      <c r="G187" t="inlineStr">
        <is>
          <t>[520000] Statement of cash flows, indirect method</t>
        </is>
      </c>
      <c r="H187" t="inlineStr">
        <is>
          <t>xbrli:monetaryItemType</t>
        </is>
      </c>
      <c r="I187" t="inlineStr">
        <is>
          <t>5539000</t>
        </is>
      </c>
      <c r="J187" t="inlineStr"/>
      <c r="K187" t="inlineStr">
        <is>
          <t>credit</t>
        </is>
      </c>
      <c r="M187" t="n">
        <v>-3</v>
      </c>
      <c r="N187" t="inlineStr">
        <is>
          <t>969500MHIJSVB68OTX46</t>
        </is>
      </c>
      <c r="O187" t="inlineStr">
        <is>
          <t>2023-01-01</t>
        </is>
      </c>
      <c r="P187" t="inlineStr">
        <is>
          <t>2023-12-31</t>
        </is>
      </c>
      <c r="Q187" t="inlineStr">
        <is>
          <t xml:space="preserve">
			iso4217:EUR
		</t>
        </is>
      </c>
    </row>
    <row r="188">
      <c r="A188" t="inlineStr">
        <is>
          <t>fact_373055</t>
        </is>
      </c>
      <c r="B188" t="inlineStr">
        <is>
          <t>artea:PurchaseOfOtherTangibleAssets</t>
        </is>
      </c>
      <c r="C188" t="inlineStr">
        <is>
          <t>artea</t>
        </is>
      </c>
      <c r="D188" t="inlineStr">
        <is>
          <t>ifrs-full:PurchaseOfPropertyPlantAndEquipmentClassifiedAsInvestingActivities</t>
        </is>
      </c>
      <c r="F188" t="inlineStr">
        <is>
          <t>non</t>
        </is>
      </c>
      <c r="G188" t="inlineStr">
        <is>
          <t>[520000] Statement of cash flows, indirect method</t>
        </is>
      </c>
      <c r="H188" t="inlineStr">
        <is>
          <t>xbrli:monetaryItemType</t>
        </is>
      </c>
      <c r="I188" t="inlineStr">
        <is>
          <t>4897000</t>
        </is>
      </c>
      <c r="J188" t="inlineStr"/>
      <c r="K188" t="inlineStr">
        <is>
          <t>credit</t>
        </is>
      </c>
      <c r="M188" t="n">
        <v>-3</v>
      </c>
      <c r="N188" t="inlineStr">
        <is>
          <t>969500MHIJSVB68OTX46</t>
        </is>
      </c>
      <c r="O188" t="inlineStr">
        <is>
          <t>2024-01-01</t>
        </is>
      </c>
      <c r="P188" t="inlineStr">
        <is>
          <t>2024-12-31</t>
        </is>
      </c>
      <c r="Q188" t="inlineStr">
        <is>
          <t xml:space="preserve">
			iso4217:EUR
		</t>
        </is>
      </c>
    </row>
    <row r="189">
      <c r="A189" t="inlineStr">
        <is>
          <t>fact_373099</t>
        </is>
      </c>
      <c r="B189" t="inlineStr">
        <is>
          <t>artea:PurchaseOfOtherTangibleAssets</t>
        </is>
      </c>
      <c r="C189" t="inlineStr">
        <is>
          <t>artea</t>
        </is>
      </c>
      <c r="D189" t="inlineStr">
        <is>
          <t>ifrs-full:PurchaseOfPropertyPlantAndEquipmentClassifiedAsInvestingActivities</t>
        </is>
      </c>
      <c r="F189" t="inlineStr">
        <is>
          <t>non</t>
        </is>
      </c>
      <c r="G189" t="inlineStr">
        <is>
          <t>[520000] Statement of cash flows, indirect method</t>
        </is>
      </c>
      <c r="H189" t="inlineStr">
        <is>
          <t>xbrli:monetaryItemType</t>
        </is>
      </c>
      <c r="I189" t="inlineStr">
        <is>
          <t>8479000</t>
        </is>
      </c>
      <c r="J189" t="inlineStr"/>
      <c r="K189" t="inlineStr">
        <is>
          <t>credit</t>
        </is>
      </c>
      <c r="M189" t="n">
        <v>-3</v>
      </c>
      <c r="N189" t="inlineStr">
        <is>
          <t>969500MHIJSVB68OTX46</t>
        </is>
      </c>
      <c r="O189" t="inlineStr">
        <is>
          <t>2023-01-01</t>
        </is>
      </c>
      <c r="P189" t="inlineStr">
        <is>
          <t>2023-12-31</t>
        </is>
      </c>
      <c r="Q189" t="inlineStr">
        <is>
          <t xml:space="preserve">
			iso4217:EUR
		</t>
        </is>
      </c>
    </row>
    <row r="190">
      <c r="A190" t="inlineStr">
        <is>
          <t>fact_373056</t>
        </is>
      </c>
      <c r="B190" t="inlineStr">
        <is>
          <t>artea:ProceedsFromSalesOfFixedAssetsClassifiedAsInvestingActivities</t>
        </is>
      </c>
      <c r="C190" t="inlineStr">
        <is>
          <t>artea</t>
        </is>
      </c>
      <c r="D190" t="inlineStr">
        <is>
          <t>ifrs-full:ProceedsFromSalesOfPropertyPlantAndEquipmentClassifiedAsInvestingActivities</t>
        </is>
      </c>
      <c r="E190" t="inlineStr">
        <is>
          <t>ifrs-full:ProceedsFromOtherLongtermAssetsClassifiedAsInvestingActivities</t>
        </is>
      </c>
      <c r="F190" t="inlineStr">
        <is>
          <t>non</t>
        </is>
      </c>
      <c r="G190" t="inlineStr">
        <is>
          <t>[520000] Statement of cash flows, indirect method</t>
        </is>
      </c>
      <c r="H190" t="inlineStr">
        <is>
          <t>xbrli:monetaryItemType</t>
        </is>
      </c>
      <c r="I190" t="inlineStr">
        <is>
          <t>17154000</t>
        </is>
      </c>
      <c r="J190" t="inlineStr"/>
      <c r="K190" t="inlineStr">
        <is>
          <t>debit</t>
        </is>
      </c>
      <c r="M190" t="n">
        <v>-3</v>
      </c>
      <c r="N190" t="inlineStr">
        <is>
          <t>969500MHIJSVB68OTX46</t>
        </is>
      </c>
      <c r="O190" t="inlineStr">
        <is>
          <t>2024-01-01</t>
        </is>
      </c>
      <c r="P190" t="inlineStr">
        <is>
          <t>2024-12-31</t>
        </is>
      </c>
      <c r="Q190" t="inlineStr">
        <is>
          <t xml:space="preserve">
			iso4217:EUR
		</t>
        </is>
      </c>
    </row>
    <row r="191">
      <c r="A191" t="inlineStr">
        <is>
          <t>fact_373100</t>
        </is>
      </c>
      <c r="B191" t="inlineStr">
        <is>
          <t>artea:ProceedsFromSalesOfFixedAssetsClassifiedAsInvestingActivities</t>
        </is>
      </c>
      <c r="C191" t="inlineStr">
        <is>
          <t>artea</t>
        </is>
      </c>
      <c r="D191" t="inlineStr">
        <is>
          <t>ifrs-full:ProceedsFromSalesOfPropertyPlantAndEquipmentClassifiedAsInvestingActivities</t>
        </is>
      </c>
      <c r="E191" t="inlineStr">
        <is>
          <t>ifrs-full:ProceedsFromOtherLongtermAssetsClassifiedAsInvestingActivities</t>
        </is>
      </c>
      <c r="F191" t="inlineStr">
        <is>
          <t>non</t>
        </is>
      </c>
      <c r="G191" t="inlineStr">
        <is>
          <t>[520000] Statement of cash flows, indirect method</t>
        </is>
      </c>
      <c r="H191" t="inlineStr">
        <is>
          <t>xbrli:monetaryItemType</t>
        </is>
      </c>
      <c r="I191" t="inlineStr">
        <is>
          <t>6866000</t>
        </is>
      </c>
      <c r="J191" t="inlineStr"/>
      <c r="K191" t="inlineStr">
        <is>
          <t>debit</t>
        </is>
      </c>
      <c r="M191" t="n">
        <v>-3</v>
      </c>
      <c r="N191" t="inlineStr">
        <is>
          <t>969500MHIJSVB68OTX46</t>
        </is>
      </c>
      <c r="O191" t="inlineStr">
        <is>
          <t>2023-01-01</t>
        </is>
      </c>
      <c r="P191" t="inlineStr">
        <is>
          <t>2023-12-31</t>
        </is>
      </c>
      <c r="Q191" t="inlineStr">
        <is>
          <t xml:space="preserve">
			iso4217:EUR
		</t>
        </is>
      </c>
    </row>
    <row r="192">
      <c r="A192" t="inlineStr">
        <is>
          <t>fact_373057</t>
        </is>
      </c>
      <c r="B192" t="inlineStr">
        <is>
          <t>ifrs-full:CashReceiptsFromRepaymentOfAdvancesAndLoansMadeToOtherPartiesClassifiedAsInvestingActivities</t>
        </is>
      </c>
      <c r="C192" t="inlineStr">
        <is>
          <t>ifrs-full</t>
        </is>
      </c>
      <c r="F192" t="inlineStr">
        <is>
          <t>non</t>
        </is>
      </c>
      <c r="G192" t="inlineStr">
        <is>
          <t>[520000] Statement of cash flows, indirect method</t>
        </is>
      </c>
      <c r="H192" t="inlineStr">
        <is>
          <t>xbrli:monetaryItemType</t>
        </is>
      </c>
      <c r="I192" t="inlineStr">
        <is>
          <t>-10188000</t>
        </is>
      </c>
      <c r="J192" t="inlineStr">
        <is>
          <t>-</t>
        </is>
      </c>
      <c r="K192" t="inlineStr">
        <is>
          <t>debit</t>
        </is>
      </c>
      <c r="M192" t="n">
        <v>-3</v>
      </c>
      <c r="N192" t="inlineStr">
        <is>
          <t>969500MHIJSVB68OTX46</t>
        </is>
      </c>
      <c r="O192" t="inlineStr">
        <is>
          <t>2024-01-01</t>
        </is>
      </c>
      <c r="P192" t="inlineStr">
        <is>
          <t>2024-12-31</t>
        </is>
      </c>
      <c r="Q192" t="inlineStr">
        <is>
          <t xml:space="preserve">
			iso4217:EUR
		</t>
        </is>
      </c>
    </row>
    <row r="193">
      <c r="A193" t="inlineStr">
        <is>
          <t>fact_373101</t>
        </is>
      </c>
      <c r="B193" t="inlineStr">
        <is>
          <t>ifrs-full:CashReceiptsFromRepaymentOfAdvancesAndLoansMadeToOtherPartiesClassifiedAsInvestingActivities</t>
        </is>
      </c>
      <c r="C193" t="inlineStr">
        <is>
          <t>ifrs-full</t>
        </is>
      </c>
      <c r="F193" t="inlineStr">
        <is>
          <t>non</t>
        </is>
      </c>
      <c r="G193" t="inlineStr">
        <is>
          <t>[520000] Statement of cash flows, indirect method</t>
        </is>
      </c>
      <c r="H193" t="inlineStr">
        <is>
          <t>xbrli:monetaryItemType</t>
        </is>
      </c>
      <c r="I193" t="inlineStr">
        <is>
          <t>-7456000</t>
        </is>
      </c>
      <c r="J193" t="inlineStr">
        <is>
          <t>-</t>
        </is>
      </c>
      <c r="K193" t="inlineStr">
        <is>
          <t>debit</t>
        </is>
      </c>
      <c r="M193" t="n">
        <v>-3</v>
      </c>
      <c r="N193" t="inlineStr">
        <is>
          <t>969500MHIJSVB68OTX46</t>
        </is>
      </c>
      <c r="O193" t="inlineStr">
        <is>
          <t>2023-01-01</t>
        </is>
      </c>
      <c r="P193" t="inlineStr">
        <is>
          <t>2023-12-31</t>
        </is>
      </c>
      <c r="Q193" t="inlineStr">
        <is>
          <t xml:space="preserve">
			iso4217:EUR
		</t>
        </is>
      </c>
    </row>
    <row r="194">
      <c r="A194" t="inlineStr">
        <is>
          <t>fact_373058</t>
        </is>
      </c>
      <c r="B194" t="inlineStr">
        <is>
          <t>artea:CashFlowsFromUsedInIncreaseDecreaseInDepositsAndGuaranteesReceived</t>
        </is>
      </c>
      <c r="C194" t="inlineStr">
        <is>
          <t>artea</t>
        </is>
      </c>
      <c r="D194" t="inlineStr">
        <is>
          <t>ifrs-full:OtherInflowsOutflowsOfCashClassifiedAsFinancingActivities</t>
        </is>
      </c>
      <c r="F194" t="inlineStr">
        <is>
          <t>non</t>
        </is>
      </c>
      <c r="G194" t="inlineStr">
        <is>
          <t>[520000] Statement of cash flows, indirect method</t>
        </is>
      </c>
      <c r="H194" t="inlineStr">
        <is>
          <t>xbrli:monetaryItemType</t>
        </is>
      </c>
      <c r="I194" t="inlineStr">
        <is>
          <t>35000</t>
        </is>
      </c>
      <c r="J194" t="inlineStr"/>
      <c r="K194" t="inlineStr">
        <is>
          <t>debit</t>
        </is>
      </c>
      <c r="M194" t="n">
        <v>-3</v>
      </c>
      <c r="N194" t="inlineStr">
        <is>
          <t>969500MHIJSVB68OTX46</t>
        </is>
      </c>
      <c r="O194" t="inlineStr">
        <is>
          <t>2024-01-01</t>
        </is>
      </c>
      <c r="P194" t="inlineStr">
        <is>
          <t>2024-12-31</t>
        </is>
      </c>
      <c r="Q194" t="inlineStr">
        <is>
          <t xml:space="preserve">
			iso4217:EUR
		</t>
        </is>
      </c>
    </row>
    <row r="195">
      <c r="A195" t="inlineStr">
        <is>
          <t>fact_373102</t>
        </is>
      </c>
      <c r="B195" t="inlineStr">
        <is>
          <t>artea:CashFlowsFromUsedInIncreaseDecreaseInDepositsAndGuaranteesReceived</t>
        </is>
      </c>
      <c r="C195" t="inlineStr">
        <is>
          <t>artea</t>
        </is>
      </c>
      <c r="D195" t="inlineStr">
        <is>
          <t>ifrs-full:OtherInflowsOutflowsOfCashClassifiedAsFinancingActivities</t>
        </is>
      </c>
      <c r="F195" t="inlineStr">
        <is>
          <t>non</t>
        </is>
      </c>
      <c r="G195" t="inlineStr">
        <is>
          <t>[520000] Statement of cash flows, indirect method</t>
        </is>
      </c>
      <c r="H195" t="inlineStr">
        <is>
          <t>xbrli:monetaryItemType</t>
        </is>
      </c>
      <c r="I195" t="inlineStr">
        <is>
          <t>-276000</t>
        </is>
      </c>
      <c r="J195" t="inlineStr">
        <is>
          <t>-</t>
        </is>
      </c>
      <c r="K195" t="inlineStr">
        <is>
          <t>debit</t>
        </is>
      </c>
      <c r="M195" t="n">
        <v>-3</v>
      </c>
      <c r="N195" t="inlineStr">
        <is>
          <t>969500MHIJSVB68OTX46</t>
        </is>
      </c>
      <c r="O195" t="inlineStr">
        <is>
          <t>2023-01-01</t>
        </is>
      </c>
      <c r="P195" t="inlineStr">
        <is>
          <t>2023-12-31</t>
        </is>
      </c>
      <c r="Q195" t="inlineStr">
        <is>
          <t xml:space="preserve">
			iso4217:EUR
		</t>
        </is>
      </c>
    </row>
    <row r="196">
      <c r="A196" t="inlineStr">
        <is>
          <t>fact_373059</t>
        </is>
      </c>
      <c r="B196" t="inlineStr">
        <is>
          <t>artea:ImpactOfChangesInConsolidationScope</t>
        </is>
      </c>
      <c r="C196" t="inlineStr">
        <is>
          <t>artea</t>
        </is>
      </c>
      <c r="D196" t="inlineStr">
        <is>
          <t>ifrs-full:CashFlowsFromLosingControlOfSubsidiariesOrOtherBusinessesClassifiedAsInvestingActivities</t>
        </is>
      </c>
      <c r="E196" t="inlineStr">
        <is>
          <t>ifrs-full:CashFlowsUsedInObtainingControlOfSubsidiariesOrOtherBusinessesClassifiedAsInvestingActivities</t>
        </is>
      </c>
      <c r="F196" t="inlineStr">
        <is>
          <t>non</t>
        </is>
      </c>
      <c r="G196" t="inlineStr">
        <is>
          <t>[520000] Statement of cash flows, indirect method</t>
        </is>
      </c>
      <c r="H196" t="inlineStr">
        <is>
          <t>xbrli:monetaryItemType</t>
        </is>
      </c>
      <c r="I196" t="inlineStr">
        <is>
          <t>-2184000</t>
        </is>
      </c>
      <c r="J196" t="inlineStr">
        <is>
          <t>-</t>
        </is>
      </c>
      <c r="K196" t="inlineStr">
        <is>
          <t>debit</t>
        </is>
      </c>
      <c r="M196" t="n">
        <v>-3</v>
      </c>
      <c r="N196" t="inlineStr">
        <is>
          <t>969500MHIJSVB68OTX46</t>
        </is>
      </c>
      <c r="O196" t="inlineStr">
        <is>
          <t>2024-01-01</t>
        </is>
      </c>
      <c r="P196" t="inlineStr">
        <is>
          <t>2024-12-31</t>
        </is>
      </c>
      <c r="Q196" t="inlineStr">
        <is>
          <t xml:space="preserve">
			iso4217:EUR
		</t>
        </is>
      </c>
    </row>
    <row r="197">
      <c r="A197" t="inlineStr">
        <is>
          <t>fact_373103</t>
        </is>
      </c>
      <c r="B197" t="inlineStr">
        <is>
          <t>artea:ImpactOfChangesInConsolidationScope</t>
        </is>
      </c>
      <c r="C197" t="inlineStr">
        <is>
          <t>artea</t>
        </is>
      </c>
      <c r="D197" t="inlineStr">
        <is>
          <t>ifrs-full:CashFlowsFromLosingControlOfSubsidiariesOrOtherBusinessesClassifiedAsInvestingActivities</t>
        </is>
      </c>
      <c r="E197" t="inlineStr">
        <is>
          <t>ifrs-full:CashFlowsUsedInObtainingControlOfSubsidiariesOrOtherBusinessesClassifiedAsInvestingActivities</t>
        </is>
      </c>
      <c r="F197" t="inlineStr">
        <is>
          <t>non</t>
        </is>
      </c>
      <c r="G197" t="inlineStr">
        <is>
          <t>[520000] Statement of cash flows, indirect method</t>
        </is>
      </c>
      <c r="H197" t="inlineStr">
        <is>
          <t>xbrli:monetaryItemType</t>
        </is>
      </c>
      <c r="I197" t="inlineStr">
        <is>
          <t>-1996000</t>
        </is>
      </c>
      <c r="J197" t="inlineStr">
        <is>
          <t>-</t>
        </is>
      </c>
      <c r="K197" t="inlineStr">
        <is>
          <t>debit</t>
        </is>
      </c>
      <c r="M197" t="n">
        <v>-3</v>
      </c>
      <c r="N197" t="inlineStr">
        <is>
          <t>969500MHIJSVB68OTX46</t>
        </is>
      </c>
      <c r="O197" t="inlineStr">
        <is>
          <t>2023-01-01</t>
        </is>
      </c>
      <c r="P197" t="inlineStr">
        <is>
          <t>2023-12-31</t>
        </is>
      </c>
      <c r="Q197" t="inlineStr">
        <is>
          <t xml:space="preserve">
			iso4217:EUR
		</t>
        </is>
      </c>
    </row>
    <row r="198">
      <c r="A198" t="inlineStr">
        <is>
          <t>fact_373060</t>
        </is>
      </c>
      <c r="B198" t="inlineStr">
        <is>
          <t>ifrs-full:ProceedsFromGovernmentGrantsClassifiedAsInvestingActivities</t>
        </is>
      </c>
      <c r="C198" t="inlineStr">
        <is>
          <t>ifrs-full</t>
        </is>
      </c>
      <c r="F198" t="inlineStr">
        <is>
          <t>non</t>
        </is>
      </c>
      <c r="G198" t="inlineStr">
        <is>
          <t>[520000] Statement of cash flows, indirect method</t>
        </is>
      </c>
      <c r="H198" t="inlineStr">
        <is>
          <t>xbrli:monetaryItemType</t>
        </is>
      </c>
      <c r="I198" t="inlineStr">
        <is>
          <t>0</t>
        </is>
      </c>
      <c r="J198" t="inlineStr"/>
      <c r="K198" t="inlineStr">
        <is>
          <t>debit</t>
        </is>
      </c>
      <c r="M198" t="n">
        <v>-3</v>
      </c>
      <c r="N198" t="inlineStr">
        <is>
          <t>969500MHIJSVB68OTX46</t>
        </is>
      </c>
      <c r="O198" t="inlineStr">
        <is>
          <t>2024-01-01</t>
        </is>
      </c>
      <c r="P198" t="inlineStr">
        <is>
          <t>2024-12-31</t>
        </is>
      </c>
      <c r="Q198" t="inlineStr">
        <is>
          <t xml:space="preserve">
			iso4217:EUR
		</t>
        </is>
      </c>
    </row>
    <row r="199">
      <c r="A199" t="inlineStr">
        <is>
          <t>fact_373104</t>
        </is>
      </c>
      <c r="B199" t="inlineStr">
        <is>
          <t>ifrs-full:ProceedsFromGovernmentGrantsClassifiedAsInvestingActivities</t>
        </is>
      </c>
      <c r="C199" t="inlineStr">
        <is>
          <t>ifrs-full</t>
        </is>
      </c>
      <c r="F199" t="inlineStr">
        <is>
          <t>non</t>
        </is>
      </c>
      <c r="G199" t="inlineStr">
        <is>
          <t>[520000] Statement of cash flows, indirect method</t>
        </is>
      </c>
      <c r="H199" t="inlineStr">
        <is>
          <t>xbrli:monetaryItemType</t>
        </is>
      </c>
      <c r="I199" t="inlineStr">
        <is>
          <t>244000</t>
        </is>
      </c>
      <c r="J199" t="inlineStr"/>
      <c r="K199" t="inlineStr">
        <is>
          <t>debit</t>
        </is>
      </c>
      <c r="M199" t="n">
        <v>-3</v>
      </c>
      <c r="N199" t="inlineStr">
        <is>
          <t>969500MHIJSVB68OTX46</t>
        </is>
      </c>
      <c r="O199" t="inlineStr">
        <is>
          <t>2023-01-01</t>
        </is>
      </c>
      <c r="P199" t="inlineStr">
        <is>
          <t>2023-12-31</t>
        </is>
      </c>
      <c r="Q199" t="inlineStr">
        <is>
          <t xml:space="preserve">
			iso4217:EUR
		</t>
        </is>
      </c>
    </row>
    <row r="200">
      <c r="A200" t="inlineStr">
        <is>
          <t>fact_373061</t>
        </is>
      </c>
      <c r="B200" t="inlineStr">
        <is>
          <t>ifrs-full:CashFlowsFromUsedInInvestingActivities</t>
        </is>
      </c>
      <c r="C200" t="inlineStr">
        <is>
          <t>ifrs-full</t>
        </is>
      </c>
      <c r="F200" t="inlineStr">
        <is>
          <t>oui</t>
        </is>
      </c>
      <c r="G200" t="inlineStr">
        <is>
          <t>[520000] Statement of cash flows, indirect method</t>
        </is>
      </c>
      <c r="H200" t="inlineStr">
        <is>
          <t>xbrli:monetaryItemType</t>
        </is>
      </c>
      <c r="I200" t="inlineStr">
        <is>
          <t>-4962000</t>
        </is>
      </c>
      <c r="J200" t="inlineStr">
        <is>
          <t>-</t>
        </is>
      </c>
      <c r="K200" t="inlineStr">
        <is>
          <t>debit</t>
        </is>
      </c>
      <c r="M200" t="n">
        <v>-3</v>
      </c>
      <c r="N200" t="inlineStr">
        <is>
          <t>969500MHIJSVB68OTX46</t>
        </is>
      </c>
      <c r="O200" t="inlineStr">
        <is>
          <t>2024-01-01</t>
        </is>
      </c>
      <c r="P200" t="inlineStr">
        <is>
          <t>2024-12-31</t>
        </is>
      </c>
      <c r="Q200" t="inlineStr">
        <is>
          <t xml:space="preserve">
			iso4217:EUR
		</t>
        </is>
      </c>
    </row>
    <row r="201">
      <c r="A201" t="inlineStr">
        <is>
          <t>fact_373105</t>
        </is>
      </c>
      <c r="B201" t="inlineStr">
        <is>
          <t>ifrs-full:CashFlowsFromUsedInInvestingActivities</t>
        </is>
      </c>
      <c r="C201" t="inlineStr">
        <is>
          <t>ifrs-full</t>
        </is>
      </c>
      <c r="F201" t="inlineStr">
        <is>
          <t>oui</t>
        </is>
      </c>
      <c r="G201" t="inlineStr">
        <is>
          <t>[520000] Statement of cash flows, indirect method</t>
        </is>
      </c>
      <c r="H201" t="inlineStr">
        <is>
          <t>xbrli:monetaryItemType</t>
        </is>
      </c>
      <c r="I201" t="inlineStr">
        <is>
          <t>-26241000</t>
        </is>
      </c>
      <c r="J201" t="inlineStr">
        <is>
          <t>-</t>
        </is>
      </c>
      <c r="K201" t="inlineStr">
        <is>
          <t>debit</t>
        </is>
      </c>
      <c r="M201" t="n">
        <v>-3</v>
      </c>
      <c r="N201" t="inlineStr">
        <is>
          <t>969500MHIJSVB68OTX46</t>
        </is>
      </c>
      <c r="O201" t="inlineStr">
        <is>
          <t>2023-01-01</t>
        </is>
      </c>
      <c r="P201" t="inlineStr">
        <is>
          <t>2023-12-31</t>
        </is>
      </c>
      <c r="Q201" t="inlineStr">
        <is>
          <t xml:space="preserve">
			iso4217:EUR
		</t>
        </is>
      </c>
    </row>
    <row r="202">
      <c r="A202" t="inlineStr">
        <is>
          <t>fact_373062</t>
        </is>
      </c>
      <c r="B202" t="inlineStr">
        <is>
          <t>ifrs-full:CashFlowsFromUsedInInvestingActivitiesDiscontinuedOperations</t>
        </is>
      </c>
      <c r="C202" t="inlineStr">
        <is>
          <t>ifrs-full</t>
        </is>
      </c>
      <c r="F202" t="inlineStr">
        <is>
          <t>non</t>
        </is>
      </c>
      <c r="G202" t="inlineStr">
        <is>
          <t>[520000] Statement of cash flows, indirect method</t>
        </is>
      </c>
      <c r="H202" t="inlineStr">
        <is>
          <t>xbrli:monetaryItemType</t>
        </is>
      </c>
      <c r="I202" t="inlineStr">
        <is>
          <t>-4079000</t>
        </is>
      </c>
      <c r="J202" t="inlineStr">
        <is>
          <t>-</t>
        </is>
      </c>
      <c r="K202" t="inlineStr">
        <is>
          <t>debit</t>
        </is>
      </c>
      <c r="M202" t="n">
        <v>-3</v>
      </c>
      <c r="N202" t="inlineStr">
        <is>
          <t>969500MHIJSVB68OTX46</t>
        </is>
      </c>
      <c r="O202" t="inlineStr">
        <is>
          <t>2024-01-01</t>
        </is>
      </c>
      <c r="P202" t="inlineStr">
        <is>
          <t>2024-12-31</t>
        </is>
      </c>
      <c r="Q202" t="inlineStr">
        <is>
          <t xml:space="preserve">
			iso4217:EUR
		</t>
        </is>
      </c>
    </row>
    <row r="203">
      <c r="A203" t="inlineStr">
        <is>
          <t>fact_373106</t>
        </is>
      </c>
      <c r="B203" t="inlineStr">
        <is>
          <t>ifrs-full:CashFlowsFromUsedInInvestingActivitiesDiscontinuedOperations</t>
        </is>
      </c>
      <c r="C203" t="inlineStr">
        <is>
          <t>ifrs-full</t>
        </is>
      </c>
      <c r="F203" t="inlineStr">
        <is>
          <t>non</t>
        </is>
      </c>
      <c r="G203" t="inlineStr">
        <is>
          <t>[520000] Statement of cash flows, indirect method</t>
        </is>
      </c>
      <c r="H203" t="inlineStr">
        <is>
          <t>xbrli:monetaryItemType</t>
        </is>
      </c>
      <c r="I203" t="inlineStr">
        <is>
          <t>-8169000</t>
        </is>
      </c>
      <c r="J203" t="inlineStr">
        <is>
          <t>-</t>
        </is>
      </c>
      <c r="K203" t="inlineStr">
        <is>
          <t>debit</t>
        </is>
      </c>
      <c r="M203" t="n">
        <v>-3</v>
      </c>
      <c r="N203" t="inlineStr">
        <is>
          <t>969500MHIJSVB68OTX46</t>
        </is>
      </c>
      <c r="O203" t="inlineStr">
        <is>
          <t>2023-01-01</t>
        </is>
      </c>
      <c r="P203" t="inlineStr">
        <is>
          <t>2023-12-31</t>
        </is>
      </c>
      <c r="Q203" t="inlineStr">
        <is>
          <t xml:space="preserve">
			iso4217:EUR
		</t>
        </is>
      </c>
    </row>
    <row r="204">
      <c r="A204" t="inlineStr">
        <is>
          <t>fact_373063</t>
        </is>
      </c>
      <c r="B204" t="inlineStr">
        <is>
          <t>artea:DisposalAquisitionNetOfTreasuryShares</t>
        </is>
      </c>
      <c r="C204" t="inlineStr">
        <is>
          <t>artea</t>
        </is>
      </c>
      <c r="D204" t="inlineStr">
        <is>
          <t>ifrs-full:CashFlowsFromUsedInFinancingActivities</t>
        </is>
      </c>
      <c r="E204" t="inlineStr">
        <is>
          <t>ifrs-full:PaymentsToAcquireOrRedeemEntitysShares, ifrs-full:ProceedsFromSaleOrIssueOfTreasuryShares</t>
        </is>
      </c>
      <c r="F204" t="inlineStr">
        <is>
          <t>non</t>
        </is>
      </c>
      <c r="G204" t="inlineStr">
        <is>
          <t>[520000] Statement of cash flows, indirect method</t>
        </is>
      </c>
      <c r="H204" t="inlineStr">
        <is>
          <t>xbrli:monetaryItemType</t>
        </is>
      </c>
      <c r="I204" t="inlineStr">
        <is>
          <t>22000</t>
        </is>
      </c>
      <c r="J204" t="inlineStr"/>
      <c r="K204" t="inlineStr">
        <is>
          <t>debit</t>
        </is>
      </c>
      <c r="M204" t="n">
        <v>-3</v>
      </c>
      <c r="N204" t="inlineStr">
        <is>
          <t>969500MHIJSVB68OTX46</t>
        </is>
      </c>
      <c r="O204" t="inlineStr">
        <is>
          <t>2024-01-01</t>
        </is>
      </c>
      <c r="P204" t="inlineStr">
        <is>
          <t>2024-12-31</t>
        </is>
      </c>
      <c r="Q204" t="inlineStr">
        <is>
          <t xml:space="preserve">
			iso4217:EUR
		</t>
        </is>
      </c>
    </row>
    <row r="205">
      <c r="A205" t="inlineStr">
        <is>
          <t>fact_373107</t>
        </is>
      </c>
      <c r="B205" t="inlineStr">
        <is>
          <t>artea:DisposalAquisitionNetOfTreasuryShares</t>
        </is>
      </c>
      <c r="C205" t="inlineStr">
        <is>
          <t>artea</t>
        </is>
      </c>
      <c r="D205" t="inlineStr">
        <is>
          <t>ifrs-full:CashFlowsFromUsedInFinancingActivities</t>
        </is>
      </c>
      <c r="E205" t="inlineStr">
        <is>
          <t>ifrs-full:PaymentsToAcquireOrRedeemEntitysShares, ifrs-full:ProceedsFromSaleOrIssueOfTreasuryShares</t>
        </is>
      </c>
      <c r="F205" t="inlineStr">
        <is>
          <t>non</t>
        </is>
      </c>
      <c r="G205" t="inlineStr">
        <is>
          <t>[520000] Statement of cash flows, indirect method</t>
        </is>
      </c>
      <c r="H205" t="inlineStr">
        <is>
          <t>xbrli:monetaryItemType</t>
        </is>
      </c>
      <c r="I205" t="inlineStr">
        <is>
          <t>-146000</t>
        </is>
      </c>
      <c r="J205" t="inlineStr">
        <is>
          <t>-</t>
        </is>
      </c>
      <c r="K205" t="inlineStr">
        <is>
          <t>debit</t>
        </is>
      </c>
      <c r="M205" t="n">
        <v>-3</v>
      </c>
      <c r="N205" t="inlineStr">
        <is>
          <t>969500MHIJSVB68OTX46</t>
        </is>
      </c>
      <c r="O205" t="inlineStr">
        <is>
          <t>2023-01-01</t>
        </is>
      </c>
      <c r="P205" t="inlineStr">
        <is>
          <t>2023-12-31</t>
        </is>
      </c>
      <c r="Q205" t="inlineStr">
        <is>
          <t xml:space="preserve">
			iso4217:EUR
		</t>
        </is>
      </c>
    </row>
    <row r="206">
      <c r="A206" t="inlineStr">
        <is>
          <t>fact_373064</t>
        </is>
      </c>
      <c r="B206" t="inlineStr">
        <is>
          <t>ifrs-full:DividendsPaidToEquityHoldersOfParentClassifiedAsFinancingActivities</t>
        </is>
      </c>
      <c r="C206" t="inlineStr">
        <is>
          <t>ifrs-full</t>
        </is>
      </c>
      <c r="F206" t="inlineStr">
        <is>
          <t>non</t>
        </is>
      </c>
      <c r="G206" t="inlineStr">
        <is>
          <t>[520000] Statement of cash flows, indirect method</t>
        </is>
      </c>
      <c r="H206" t="inlineStr">
        <is>
          <t>xbrli:monetaryItemType</t>
        </is>
      </c>
      <c r="I206" t="inlineStr">
        <is>
          <t>-0</t>
        </is>
      </c>
      <c r="J206" t="inlineStr">
        <is>
          <t>-</t>
        </is>
      </c>
      <c r="K206" t="inlineStr">
        <is>
          <t>credit</t>
        </is>
      </c>
      <c r="M206" t="n">
        <v>-3</v>
      </c>
      <c r="N206" t="inlineStr">
        <is>
          <t>969500MHIJSVB68OTX46</t>
        </is>
      </c>
      <c r="O206" t="inlineStr">
        <is>
          <t>2024-01-01</t>
        </is>
      </c>
      <c r="P206" t="inlineStr">
        <is>
          <t>2024-12-31</t>
        </is>
      </c>
      <c r="Q206" t="inlineStr">
        <is>
          <t xml:space="preserve">
			iso4217:EUR
		</t>
        </is>
      </c>
    </row>
    <row r="207">
      <c r="A207" t="inlineStr">
        <is>
          <t>fact_373108</t>
        </is>
      </c>
      <c r="B207" t="inlineStr">
        <is>
          <t>ifrs-full:DividendsPaidToEquityHoldersOfParentClassifiedAsFinancingActivities</t>
        </is>
      </c>
      <c r="C207" t="inlineStr">
        <is>
          <t>ifrs-full</t>
        </is>
      </c>
      <c r="F207" t="inlineStr">
        <is>
          <t>non</t>
        </is>
      </c>
      <c r="G207" t="inlineStr">
        <is>
          <t>[520000] Statement of cash flows, indirect method</t>
        </is>
      </c>
      <c r="H207" t="inlineStr">
        <is>
          <t>xbrli:monetaryItemType</t>
        </is>
      </c>
      <c r="I207" t="inlineStr">
        <is>
          <t>1491000</t>
        </is>
      </c>
      <c r="J207" t="inlineStr"/>
      <c r="K207" t="inlineStr">
        <is>
          <t>credit</t>
        </is>
      </c>
      <c r="M207" t="n">
        <v>-3</v>
      </c>
      <c r="N207" t="inlineStr">
        <is>
          <t>969500MHIJSVB68OTX46</t>
        </is>
      </c>
      <c r="O207" t="inlineStr">
        <is>
          <t>2023-01-01</t>
        </is>
      </c>
      <c r="P207" t="inlineStr">
        <is>
          <t>2023-12-31</t>
        </is>
      </c>
      <c r="Q207" t="inlineStr">
        <is>
          <t xml:space="preserve">
			iso4217:EUR
		</t>
        </is>
      </c>
    </row>
    <row r="208">
      <c r="A208" t="inlineStr">
        <is>
          <t>fact_373065</t>
        </is>
      </c>
      <c r="B208" t="inlineStr">
        <is>
          <t>ifrs-full:ProceedsFromIssueOfBondsNotesAndDebentures</t>
        </is>
      </c>
      <c r="C208" t="inlineStr">
        <is>
          <t>ifrs-full</t>
        </is>
      </c>
      <c r="F208" t="inlineStr">
        <is>
          <t>non</t>
        </is>
      </c>
      <c r="G208" t="inlineStr">
        <is>
          <t>[520000] Statement of cash flows, indirect method</t>
        </is>
      </c>
      <c r="H208" t="inlineStr">
        <is>
          <t>xbrli:monetaryItemType</t>
        </is>
      </c>
      <c r="I208" t="inlineStr">
        <is>
          <t>8497000</t>
        </is>
      </c>
      <c r="J208" t="inlineStr"/>
      <c r="K208" t="inlineStr">
        <is>
          <t>debit</t>
        </is>
      </c>
      <c r="M208" t="n">
        <v>-3</v>
      </c>
      <c r="N208" t="inlineStr">
        <is>
          <t>969500MHIJSVB68OTX46</t>
        </is>
      </c>
      <c r="O208" t="inlineStr">
        <is>
          <t>2024-01-01</t>
        </is>
      </c>
      <c r="P208" t="inlineStr">
        <is>
          <t>2024-12-31</t>
        </is>
      </c>
      <c r="Q208" t="inlineStr">
        <is>
          <t xml:space="preserve">
			iso4217:EUR
		</t>
        </is>
      </c>
    </row>
    <row r="209">
      <c r="A209" t="inlineStr">
        <is>
          <t>fact_373109</t>
        </is>
      </c>
      <c r="B209" t="inlineStr">
        <is>
          <t>ifrs-full:ProceedsFromIssueOfBondsNotesAndDebentures</t>
        </is>
      </c>
      <c r="C209" t="inlineStr">
        <is>
          <t>ifrs-full</t>
        </is>
      </c>
      <c r="F209" t="inlineStr">
        <is>
          <t>non</t>
        </is>
      </c>
      <c r="G209" t="inlineStr">
        <is>
          <t>[520000] Statement of cash flows, indirect method</t>
        </is>
      </c>
      <c r="H209" t="inlineStr">
        <is>
          <t>xbrli:monetaryItemType</t>
        </is>
      </c>
      <c r="I209" t="inlineStr">
        <is>
          <t>11200000</t>
        </is>
      </c>
      <c r="J209" t="inlineStr"/>
      <c r="K209" t="inlineStr">
        <is>
          <t>debit</t>
        </is>
      </c>
      <c r="M209" t="n">
        <v>-3</v>
      </c>
      <c r="N209" t="inlineStr">
        <is>
          <t>969500MHIJSVB68OTX46</t>
        </is>
      </c>
      <c r="O209" t="inlineStr">
        <is>
          <t>2023-01-01</t>
        </is>
      </c>
      <c r="P209" t="inlineStr">
        <is>
          <t>2023-12-31</t>
        </is>
      </c>
      <c r="Q209" t="inlineStr">
        <is>
          <t xml:space="preserve">
			iso4217:EUR
		</t>
        </is>
      </c>
    </row>
    <row r="210">
      <c r="A210" t="inlineStr">
        <is>
          <t>fact_373066</t>
        </is>
      </c>
      <c r="B210" t="inlineStr">
        <is>
          <t>ifrs-full:ProceedsFromBorrowingsClassifiedAsFinancingActivities</t>
        </is>
      </c>
      <c r="C210" t="inlineStr">
        <is>
          <t>ifrs-full</t>
        </is>
      </c>
      <c r="F210" t="inlineStr">
        <is>
          <t>non</t>
        </is>
      </c>
      <c r="G210" t="inlineStr">
        <is>
          <t>[520000] Statement of cash flows, indirect method</t>
        </is>
      </c>
      <c r="H210" t="inlineStr">
        <is>
          <t>xbrli:monetaryItemType</t>
        </is>
      </c>
      <c r="I210" t="inlineStr">
        <is>
          <t>6436000</t>
        </is>
      </c>
      <c r="J210" t="inlineStr"/>
      <c r="K210" t="inlineStr">
        <is>
          <t>debit</t>
        </is>
      </c>
      <c r="M210" t="n">
        <v>-3</v>
      </c>
      <c r="N210" t="inlineStr">
        <is>
          <t>969500MHIJSVB68OTX46</t>
        </is>
      </c>
      <c r="O210" t="inlineStr">
        <is>
          <t>2024-01-01</t>
        </is>
      </c>
      <c r="P210" t="inlineStr">
        <is>
          <t>2024-12-31</t>
        </is>
      </c>
      <c r="Q210" t="inlineStr">
        <is>
          <t xml:space="preserve">
			iso4217:EUR
		</t>
        </is>
      </c>
    </row>
    <row r="211">
      <c r="A211" t="inlineStr">
        <is>
          <t>fact_373110</t>
        </is>
      </c>
      <c r="B211" t="inlineStr">
        <is>
          <t>ifrs-full:ProceedsFromBorrowingsClassifiedAsFinancingActivities</t>
        </is>
      </c>
      <c r="C211" t="inlineStr">
        <is>
          <t>ifrs-full</t>
        </is>
      </c>
      <c r="F211" t="inlineStr">
        <is>
          <t>non</t>
        </is>
      </c>
      <c r="G211" t="inlineStr">
        <is>
          <t>[520000] Statement of cash flows, indirect method</t>
        </is>
      </c>
      <c r="H211" t="inlineStr">
        <is>
          <t>xbrli:monetaryItemType</t>
        </is>
      </c>
      <c r="I211" t="inlineStr">
        <is>
          <t>42611000</t>
        </is>
      </c>
      <c r="J211" t="inlineStr"/>
      <c r="K211" t="inlineStr">
        <is>
          <t>debit</t>
        </is>
      </c>
      <c r="M211" t="n">
        <v>-3</v>
      </c>
      <c r="N211" t="inlineStr">
        <is>
          <t>969500MHIJSVB68OTX46</t>
        </is>
      </c>
      <c r="O211" t="inlineStr">
        <is>
          <t>2023-01-01</t>
        </is>
      </c>
      <c r="P211" t="inlineStr">
        <is>
          <t>2023-12-31</t>
        </is>
      </c>
      <c r="Q211" t="inlineStr">
        <is>
          <t xml:space="preserve">
			iso4217:EUR
		</t>
        </is>
      </c>
    </row>
    <row r="212">
      <c r="A212" t="inlineStr">
        <is>
          <t>fact_373067</t>
        </is>
      </c>
      <c r="B212" t="inlineStr">
        <is>
          <t>ifrs-full:RepaymentsOfBorrowingsClassifiedAsFinancingActivities</t>
        </is>
      </c>
      <c r="C212" t="inlineStr">
        <is>
          <t>ifrs-full</t>
        </is>
      </c>
      <c r="F212" t="inlineStr">
        <is>
          <t>non</t>
        </is>
      </c>
      <c r="G212" t="inlineStr">
        <is>
          <t>[520000] Statement of cash flows, indirect method</t>
        </is>
      </c>
      <c r="H212" t="inlineStr">
        <is>
          <t>xbrli:monetaryItemType</t>
        </is>
      </c>
      <c r="I212" t="inlineStr">
        <is>
          <t>24075000</t>
        </is>
      </c>
      <c r="J212" t="inlineStr"/>
      <c r="K212" t="inlineStr">
        <is>
          <t>credit</t>
        </is>
      </c>
      <c r="M212" t="n">
        <v>-3</v>
      </c>
      <c r="N212" t="inlineStr">
        <is>
          <t>969500MHIJSVB68OTX46</t>
        </is>
      </c>
      <c r="O212" t="inlineStr">
        <is>
          <t>2024-01-01</t>
        </is>
      </c>
      <c r="P212" t="inlineStr">
        <is>
          <t>2024-12-31</t>
        </is>
      </c>
      <c r="Q212" t="inlineStr">
        <is>
          <t xml:space="preserve">
			iso4217:EUR
		</t>
        </is>
      </c>
    </row>
    <row r="213">
      <c r="A213" t="inlineStr">
        <is>
          <t>fact_373111</t>
        </is>
      </c>
      <c r="B213" t="inlineStr">
        <is>
          <t>ifrs-full:RepaymentsOfBorrowingsClassifiedAsFinancingActivities</t>
        </is>
      </c>
      <c r="C213" t="inlineStr">
        <is>
          <t>ifrs-full</t>
        </is>
      </c>
      <c r="F213" t="inlineStr">
        <is>
          <t>non</t>
        </is>
      </c>
      <c r="G213" t="inlineStr">
        <is>
          <t>[520000] Statement of cash flows, indirect method</t>
        </is>
      </c>
      <c r="H213" t="inlineStr">
        <is>
          <t>xbrli:monetaryItemType</t>
        </is>
      </c>
      <c r="I213" t="inlineStr">
        <is>
          <t>47128000</t>
        </is>
      </c>
      <c r="J213" t="inlineStr"/>
      <c r="K213" t="inlineStr">
        <is>
          <t>credit</t>
        </is>
      </c>
      <c r="M213" t="n">
        <v>-3</v>
      </c>
      <c r="N213" t="inlineStr">
        <is>
          <t>969500MHIJSVB68OTX46</t>
        </is>
      </c>
      <c r="O213" t="inlineStr">
        <is>
          <t>2023-01-01</t>
        </is>
      </c>
      <c r="P213" t="inlineStr">
        <is>
          <t>2023-12-31</t>
        </is>
      </c>
      <c r="Q213" t="inlineStr">
        <is>
          <t xml:space="preserve">
			iso4217:EUR
		</t>
        </is>
      </c>
    </row>
    <row r="214">
      <c r="A214" t="inlineStr">
        <is>
          <t>fact_373068</t>
        </is>
      </c>
      <c r="B214" t="inlineStr">
        <is>
          <t>ifrs-full:InterestPaidClassifiedAsFinancingActivities</t>
        </is>
      </c>
      <c r="C214" t="inlineStr">
        <is>
          <t>ifrs-full</t>
        </is>
      </c>
      <c r="F214" t="inlineStr">
        <is>
          <t>non</t>
        </is>
      </c>
      <c r="G214" t="inlineStr">
        <is>
          <t>[520000] Statement of cash flows, indirect method</t>
        </is>
      </c>
      <c r="H214" t="inlineStr">
        <is>
          <t>xbrli:monetaryItemType</t>
        </is>
      </c>
      <c r="I214" t="inlineStr">
        <is>
          <t>8547000</t>
        </is>
      </c>
      <c r="J214" t="inlineStr"/>
      <c r="K214" t="inlineStr">
        <is>
          <t>credit</t>
        </is>
      </c>
      <c r="M214" t="n">
        <v>-3</v>
      </c>
      <c r="N214" t="inlineStr">
        <is>
          <t>969500MHIJSVB68OTX46</t>
        </is>
      </c>
      <c r="O214" t="inlineStr">
        <is>
          <t>2024-01-01</t>
        </is>
      </c>
      <c r="P214" t="inlineStr">
        <is>
          <t>2024-12-31</t>
        </is>
      </c>
      <c r="Q214" t="inlineStr">
        <is>
          <t xml:space="preserve">
			iso4217:EUR
		</t>
        </is>
      </c>
    </row>
    <row r="215">
      <c r="A215" t="inlineStr">
        <is>
          <t>fact_373112</t>
        </is>
      </c>
      <c r="B215" t="inlineStr">
        <is>
          <t>ifrs-full:InterestPaidClassifiedAsFinancingActivities</t>
        </is>
      </c>
      <c r="C215" t="inlineStr">
        <is>
          <t>ifrs-full</t>
        </is>
      </c>
      <c r="F215" t="inlineStr">
        <is>
          <t>non</t>
        </is>
      </c>
      <c r="G215" t="inlineStr">
        <is>
          <t>[520000] Statement of cash flows, indirect method</t>
        </is>
      </c>
      <c r="H215" t="inlineStr">
        <is>
          <t>xbrli:monetaryItemType</t>
        </is>
      </c>
      <c r="I215" t="inlineStr">
        <is>
          <t>7688000</t>
        </is>
      </c>
      <c r="J215" t="inlineStr"/>
      <c r="K215" t="inlineStr">
        <is>
          <t>credit</t>
        </is>
      </c>
      <c r="M215" t="n">
        <v>-3</v>
      </c>
      <c r="N215" t="inlineStr">
        <is>
          <t>969500MHIJSVB68OTX46</t>
        </is>
      </c>
      <c r="O215" t="inlineStr">
        <is>
          <t>2023-01-01</t>
        </is>
      </c>
      <c r="P215" t="inlineStr">
        <is>
          <t>2023-12-31</t>
        </is>
      </c>
      <c r="Q215" t="inlineStr">
        <is>
          <t xml:space="preserve">
			iso4217:EUR
		</t>
        </is>
      </c>
    </row>
    <row r="216">
      <c r="A216" t="inlineStr">
        <is>
          <t>fact_373069</t>
        </is>
      </c>
      <c r="B216" t="inlineStr">
        <is>
          <t>ifrs-full:CashFlowsFromUsedInFinancingActivities</t>
        </is>
      </c>
      <c r="C216" t="inlineStr">
        <is>
          <t>ifrs-full</t>
        </is>
      </c>
      <c r="F216" t="inlineStr">
        <is>
          <t>oui</t>
        </is>
      </c>
      <c r="G216" t="inlineStr">
        <is>
          <t>[520000] Statement of cash flows, indirect method</t>
        </is>
      </c>
      <c r="H216" t="inlineStr">
        <is>
          <t>xbrli:monetaryItemType</t>
        </is>
      </c>
      <c r="I216" t="inlineStr">
        <is>
          <t>-17667000</t>
        </is>
      </c>
      <c r="J216" t="inlineStr">
        <is>
          <t>-</t>
        </is>
      </c>
      <c r="K216" t="inlineStr">
        <is>
          <t>debit</t>
        </is>
      </c>
      <c r="M216" t="n">
        <v>-3</v>
      </c>
      <c r="N216" t="inlineStr">
        <is>
          <t>969500MHIJSVB68OTX46</t>
        </is>
      </c>
      <c r="O216" t="inlineStr">
        <is>
          <t>2024-01-01</t>
        </is>
      </c>
      <c r="P216" t="inlineStr">
        <is>
          <t>2024-12-31</t>
        </is>
      </c>
      <c r="Q216" t="inlineStr">
        <is>
          <t xml:space="preserve">
			iso4217:EUR
		</t>
        </is>
      </c>
    </row>
    <row r="217">
      <c r="A217" t="inlineStr">
        <is>
          <t>fact_373113</t>
        </is>
      </c>
      <c r="B217" t="inlineStr">
        <is>
          <t>ifrs-full:CashFlowsFromUsedInFinancingActivities</t>
        </is>
      </c>
      <c r="C217" t="inlineStr">
        <is>
          <t>ifrs-full</t>
        </is>
      </c>
      <c r="F217" t="inlineStr">
        <is>
          <t>oui</t>
        </is>
      </c>
      <c r="G217" t="inlineStr">
        <is>
          <t>[520000] Statement of cash flows, indirect method</t>
        </is>
      </c>
      <c r="H217" t="inlineStr">
        <is>
          <t>xbrli:monetaryItemType</t>
        </is>
      </c>
      <c r="I217" t="inlineStr">
        <is>
          <t>-2642000</t>
        </is>
      </c>
      <c r="J217" t="inlineStr">
        <is>
          <t>-</t>
        </is>
      </c>
      <c r="K217" t="inlineStr">
        <is>
          <t>debit</t>
        </is>
      </c>
      <c r="M217" t="n">
        <v>-3</v>
      </c>
      <c r="N217" t="inlineStr">
        <is>
          <t>969500MHIJSVB68OTX46</t>
        </is>
      </c>
      <c r="O217" t="inlineStr">
        <is>
          <t>2023-01-01</t>
        </is>
      </c>
      <c r="P217" t="inlineStr">
        <is>
          <t>2023-12-31</t>
        </is>
      </c>
      <c r="Q217" t="inlineStr">
        <is>
          <t xml:space="preserve">
			iso4217:EUR
		</t>
        </is>
      </c>
    </row>
    <row r="218">
      <c r="A218" t="inlineStr">
        <is>
          <t>fact_373070</t>
        </is>
      </c>
      <c r="B218" t="inlineStr">
        <is>
          <t>ifrs-full:CashFlowsFromUsedInFinancingActivitiesDiscontinuedOperations</t>
        </is>
      </c>
      <c r="C218" t="inlineStr">
        <is>
          <t>ifrs-full</t>
        </is>
      </c>
      <c r="F218" t="inlineStr">
        <is>
          <t>non</t>
        </is>
      </c>
      <c r="G218" t="inlineStr">
        <is>
          <t>[520000] Statement of cash flows, indirect method</t>
        </is>
      </c>
      <c r="H218" t="inlineStr">
        <is>
          <t>xbrli:monetaryItemType</t>
        </is>
      </c>
      <c r="I218" t="inlineStr">
        <is>
          <t>-5266000</t>
        </is>
      </c>
      <c r="J218" t="inlineStr">
        <is>
          <t>-</t>
        </is>
      </c>
      <c r="K218" t="inlineStr">
        <is>
          <t>debit</t>
        </is>
      </c>
      <c r="M218" t="n">
        <v>-3</v>
      </c>
      <c r="N218" t="inlineStr">
        <is>
          <t>969500MHIJSVB68OTX46</t>
        </is>
      </c>
      <c r="O218" t="inlineStr">
        <is>
          <t>2024-01-01</t>
        </is>
      </c>
      <c r="P218" t="inlineStr">
        <is>
          <t>2024-12-31</t>
        </is>
      </c>
      <c r="Q218" t="inlineStr">
        <is>
          <t xml:space="preserve">
			iso4217:EUR
		</t>
        </is>
      </c>
    </row>
    <row r="219">
      <c r="A219" t="inlineStr">
        <is>
          <t>fact_373114</t>
        </is>
      </c>
      <c r="B219" t="inlineStr">
        <is>
          <t>ifrs-full:CashFlowsFromUsedInFinancingActivitiesDiscontinuedOperations</t>
        </is>
      </c>
      <c r="C219" t="inlineStr">
        <is>
          <t>ifrs-full</t>
        </is>
      </c>
      <c r="F219" t="inlineStr">
        <is>
          <t>non</t>
        </is>
      </c>
      <c r="G219" t="inlineStr">
        <is>
          <t>[520000] Statement of cash flows, indirect method</t>
        </is>
      </c>
      <c r="H219" t="inlineStr">
        <is>
          <t>xbrli:monetaryItemType</t>
        </is>
      </c>
      <c r="I219" t="inlineStr">
        <is>
          <t>12890000</t>
        </is>
      </c>
      <c r="J219" t="inlineStr"/>
      <c r="K219" t="inlineStr">
        <is>
          <t>debit</t>
        </is>
      </c>
      <c r="M219" t="n">
        <v>-3</v>
      </c>
      <c r="N219" t="inlineStr">
        <is>
          <t>969500MHIJSVB68OTX46</t>
        </is>
      </c>
      <c r="O219" t="inlineStr">
        <is>
          <t>2023-01-01</t>
        </is>
      </c>
      <c r="P219" t="inlineStr">
        <is>
          <t>2023-12-31</t>
        </is>
      </c>
      <c r="Q219" t="inlineStr">
        <is>
          <t xml:space="preserve">
			iso4217:EUR
		</t>
        </is>
      </c>
    </row>
    <row r="220">
      <c r="A220" t="inlineStr">
        <is>
          <t>fact_373071</t>
        </is>
      </c>
      <c r="B220" t="inlineStr">
        <is>
          <t>ifrs-full:InterestIncomeOnAvailableforsaleFinancialAssets</t>
        </is>
      </c>
      <c r="C220" t="inlineStr">
        <is>
          <t>ifrs-full</t>
        </is>
      </c>
      <c r="F220" t="inlineStr">
        <is>
          <t>non</t>
        </is>
      </c>
      <c r="G220" t="inlineStr">
        <is>
          <t>[520000] Statement of cash flows, indirect method</t>
        </is>
      </c>
      <c r="H220" t="inlineStr">
        <is>
          <t>xbrli:monetaryItemType</t>
        </is>
      </c>
      <c r="I220" t="inlineStr">
        <is>
          <t>935000</t>
        </is>
      </c>
      <c r="J220" t="inlineStr"/>
      <c r="K220" t="inlineStr">
        <is>
          <t>credit</t>
        </is>
      </c>
      <c r="M220" t="n">
        <v>-3</v>
      </c>
      <c r="N220" t="inlineStr">
        <is>
          <t>969500MHIJSVB68OTX46</t>
        </is>
      </c>
      <c r="O220" t="inlineStr">
        <is>
          <t>2024-01-01</t>
        </is>
      </c>
      <c r="P220" t="inlineStr">
        <is>
          <t>2024-12-31</t>
        </is>
      </c>
      <c r="Q220" t="inlineStr">
        <is>
          <t xml:space="preserve">
			iso4217:EUR
		</t>
        </is>
      </c>
    </row>
    <row r="221">
      <c r="A221" t="inlineStr">
        <is>
          <t>fact_373115</t>
        </is>
      </c>
      <c r="B221" t="inlineStr">
        <is>
          <t>ifrs-full:InterestIncomeOnAvailableforsaleFinancialAssets</t>
        </is>
      </c>
      <c r="C221" t="inlineStr">
        <is>
          <t>ifrs-full</t>
        </is>
      </c>
      <c r="F221" t="inlineStr">
        <is>
          <t>non</t>
        </is>
      </c>
      <c r="G221" t="inlineStr">
        <is>
          <t>[520000] Statement of cash flows, indirect method</t>
        </is>
      </c>
      <c r="H221" t="inlineStr">
        <is>
          <t>xbrli:monetaryItemType</t>
        </is>
      </c>
      <c r="I221" t="inlineStr">
        <is>
          <t>-0</t>
        </is>
      </c>
      <c r="J221" t="inlineStr">
        <is>
          <t>-</t>
        </is>
      </c>
      <c r="K221" t="inlineStr">
        <is>
          <t>credit</t>
        </is>
      </c>
      <c r="M221" t="n">
        <v>-3</v>
      </c>
      <c r="N221" t="inlineStr">
        <is>
          <t>969500MHIJSVB68OTX46</t>
        </is>
      </c>
      <c r="O221" t="inlineStr">
        <is>
          <t>2023-01-01</t>
        </is>
      </c>
      <c r="P221" t="inlineStr">
        <is>
          <t>2023-12-31</t>
        </is>
      </c>
      <c r="Q221" t="inlineStr">
        <is>
          <t xml:space="preserve">
			iso4217:EUR
		</t>
        </is>
      </c>
    </row>
    <row r="222">
      <c r="A222" t="inlineStr">
        <is>
          <t>fact_373072</t>
        </is>
      </c>
      <c r="B222" t="inlineStr">
        <is>
          <t>ifrs-full:IncreaseDecreaseInCashAndCashEquivalents</t>
        </is>
      </c>
      <c r="C222" t="inlineStr">
        <is>
          <t>ifrs-full</t>
        </is>
      </c>
      <c r="F222" t="inlineStr">
        <is>
          <t>oui</t>
        </is>
      </c>
      <c r="G222" t="inlineStr">
        <is>
          <t>[520000] Statement of cash flows, indirect method</t>
        </is>
      </c>
      <c r="H222" t="inlineStr">
        <is>
          <t>xbrli:monetaryItemType</t>
        </is>
      </c>
      <c r="I222" t="inlineStr">
        <is>
          <t>-1829000</t>
        </is>
      </c>
      <c r="J222" t="inlineStr">
        <is>
          <t>-</t>
        </is>
      </c>
      <c r="K222" t="inlineStr">
        <is>
          <t>debit</t>
        </is>
      </c>
      <c r="M222" t="n">
        <v>-3</v>
      </c>
      <c r="N222" t="inlineStr">
        <is>
          <t>969500MHIJSVB68OTX46</t>
        </is>
      </c>
      <c r="O222" t="inlineStr">
        <is>
          <t>2024-01-01</t>
        </is>
      </c>
      <c r="P222" t="inlineStr">
        <is>
          <t>2024-12-31</t>
        </is>
      </c>
      <c r="Q222" t="inlineStr">
        <is>
          <t xml:space="preserve">
			iso4217:EUR
		</t>
        </is>
      </c>
    </row>
    <row r="223">
      <c r="A223" t="inlineStr">
        <is>
          <t>fact_373116</t>
        </is>
      </c>
      <c r="B223" t="inlineStr">
        <is>
          <t>ifrs-full:IncreaseDecreaseInCashAndCashEquivalents</t>
        </is>
      </c>
      <c r="C223" t="inlineStr">
        <is>
          <t>ifrs-full</t>
        </is>
      </c>
      <c r="F223" t="inlineStr">
        <is>
          <t>oui</t>
        </is>
      </c>
      <c r="G223" t="inlineStr">
        <is>
          <t>[520000] Statement of cash flows, indirect method</t>
        </is>
      </c>
      <c r="H223" t="inlineStr">
        <is>
          <t>xbrli:monetaryItemType</t>
        </is>
      </c>
      <c r="I223" t="inlineStr">
        <is>
          <t>-13654000</t>
        </is>
      </c>
      <c r="J223" t="inlineStr">
        <is>
          <t>-</t>
        </is>
      </c>
      <c r="K223" t="inlineStr">
        <is>
          <t>debit</t>
        </is>
      </c>
      <c r="M223" t="n">
        <v>-3</v>
      </c>
      <c r="N223" t="inlineStr">
        <is>
          <t>969500MHIJSVB68OTX46</t>
        </is>
      </c>
      <c r="O223" t="inlineStr">
        <is>
          <t>2023-01-01</t>
        </is>
      </c>
      <c r="P223" t="inlineStr">
        <is>
          <t>2023-12-31</t>
        </is>
      </c>
      <c r="Q223" t="inlineStr">
        <is>
          <t xml:space="preserve">
			iso4217:EUR
		</t>
        </is>
      </c>
    </row>
    <row r="224">
      <c r="A224" t="inlineStr">
        <is>
          <t>fact_373073</t>
        </is>
      </c>
      <c r="B224" t="inlineStr">
        <is>
          <t>ifrs-full:BankOverdraftsClassifiedAsCashEquivalents</t>
        </is>
      </c>
      <c r="C224" t="inlineStr">
        <is>
          <t>ifrs-full</t>
        </is>
      </c>
      <c r="F224" t="inlineStr">
        <is>
          <t>non</t>
        </is>
      </c>
      <c r="G224" t="inlineStr">
        <is>
          <t>[520000] Statement of cash flows, indirect method</t>
        </is>
      </c>
      <c r="H224" t="inlineStr">
        <is>
          <t>xbrli:monetaryItemType</t>
        </is>
      </c>
      <c r="I224" t="inlineStr">
        <is>
          <t>6738000</t>
        </is>
      </c>
      <c r="J224" t="inlineStr"/>
      <c r="K224" t="inlineStr">
        <is>
          <t>credit</t>
        </is>
      </c>
      <c r="M224" t="n">
        <v>-3</v>
      </c>
      <c r="N224" t="inlineStr">
        <is>
          <t>969500MHIJSVB68OTX46</t>
        </is>
      </c>
      <c r="O224" t="inlineStr">
        <is>
          <t>2023-12-31</t>
        </is>
      </c>
      <c r="P224" t="inlineStr">
        <is>
          <t>2023-12-31</t>
        </is>
      </c>
      <c r="Q224" t="inlineStr">
        <is>
          <t xml:space="preserve">
			iso4217:EUR
		</t>
        </is>
      </c>
    </row>
    <row r="225">
      <c r="A225" t="inlineStr">
        <is>
          <t>fact_373117</t>
        </is>
      </c>
      <c r="B225" t="inlineStr">
        <is>
          <t>ifrs-full:BankOverdraftsClassifiedAsCashEquivalents</t>
        </is>
      </c>
      <c r="C225" t="inlineStr">
        <is>
          <t>ifrs-full</t>
        </is>
      </c>
      <c r="F225" t="inlineStr">
        <is>
          <t>non</t>
        </is>
      </c>
      <c r="G225" t="inlineStr">
        <is>
          <t>[520000] Statement of cash flows, indirect method</t>
        </is>
      </c>
      <c r="H225" t="inlineStr">
        <is>
          <t>xbrli:monetaryItemType</t>
        </is>
      </c>
      <c r="I225" t="inlineStr">
        <is>
          <t>3111000</t>
        </is>
      </c>
      <c r="J225" t="inlineStr"/>
      <c r="K225" t="inlineStr">
        <is>
          <t>credit</t>
        </is>
      </c>
      <c r="M225" t="n">
        <v>-3</v>
      </c>
      <c r="N225" t="inlineStr">
        <is>
          <t>969500MHIJSVB68OTX46</t>
        </is>
      </c>
      <c r="O225" t="inlineStr">
        <is>
          <t>2022-12-31</t>
        </is>
      </c>
      <c r="P225" t="inlineStr">
        <is>
          <t>2022-12-31</t>
        </is>
      </c>
      <c r="Q225" t="inlineStr">
        <is>
          <t xml:space="preserve">
			iso4217:EUR
		</t>
        </is>
      </c>
    </row>
    <row r="226">
      <c r="A226" t="inlineStr">
        <is>
          <t>fact_373074</t>
        </is>
      </c>
      <c r="B226" t="inlineStr">
        <is>
          <t>artea:ActiveTreasury</t>
        </is>
      </c>
      <c r="C226" t="inlineStr">
        <is>
          <t>artea</t>
        </is>
      </c>
      <c r="D226" t="inlineStr">
        <is>
          <t>ifrs-full:CashAndCashEquivalents</t>
        </is>
      </c>
      <c r="F226" t="inlineStr">
        <is>
          <t>non</t>
        </is>
      </c>
      <c r="G226" t="inlineStr">
        <is>
          <t>[520000] Statement of cash flows, indirect method</t>
        </is>
      </c>
      <c r="H226" t="inlineStr">
        <is>
          <t>xbrli:monetaryItemType</t>
        </is>
      </c>
      <c r="I226" t="inlineStr">
        <is>
          <t>4588000</t>
        </is>
      </c>
      <c r="J226" t="inlineStr"/>
      <c r="K226" t="inlineStr">
        <is>
          <t>debit</t>
        </is>
      </c>
      <c r="M226" t="n">
        <v>-3</v>
      </c>
      <c r="N226" t="inlineStr">
        <is>
          <t>969500MHIJSVB68OTX46</t>
        </is>
      </c>
      <c r="O226" t="inlineStr">
        <is>
          <t>2023-12-31</t>
        </is>
      </c>
      <c r="P226" t="inlineStr">
        <is>
          <t>2023-12-31</t>
        </is>
      </c>
      <c r="Q226" t="inlineStr">
        <is>
          <t xml:space="preserve">
			iso4217:EUR
		</t>
        </is>
      </c>
    </row>
    <row r="227">
      <c r="A227" t="inlineStr">
        <is>
          <t>fact_373118</t>
        </is>
      </c>
      <c r="B227" t="inlineStr">
        <is>
          <t>artea:ActiveTreasury</t>
        </is>
      </c>
      <c r="C227" t="inlineStr">
        <is>
          <t>artea</t>
        </is>
      </c>
      <c r="D227" t="inlineStr">
        <is>
          <t>ifrs-full:CashAndCashEquivalents</t>
        </is>
      </c>
      <c r="F227" t="inlineStr">
        <is>
          <t>non</t>
        </is>
      </c>
      <c r="G227" t="inlineStr">
        <is>
          <t>[520000] Statement of cash flows, indirect method</t>
        </is>
      </c>
      <c r="H227" t="inlineStr">
        <is>
          <t>xbrli:monetaryItemType</t>
        </is>
      </c>
      <c r="I227" t="inlineStr">
        <is>
          <t>14616000</t>
        </is>
      </c>
      <c r="J227" t="inlineStr"/>
      <c r="K227" t="inlineStr">
        <is>
          <t>debit</t>
        </is>
      </c>
      <c r="M227" t="n">
        <v>-3</v>
      </c>
      <c r="N227" t="inlineStr">
        <is>
          <t>969500MHIJSVB68OTX46</t>
        </is>
      </c>
      <c r="O227" t="inlineStr">
        <is>
          <t>2022-12-31</t>
        </is>
      </c>
      <c r="P227" t="inlineStr">
        <is>
          <t>2022-12-31</t>
        </is>
      </c>
      <c r="Q227" t="inlineStr">
        <is>
          <t xml:space="preserve">
			iso4217:EUR
		</t>
        </is>
      </c>
    </row>
    <row r="228">
      <c r="A228" t="inlineStr">
        <is>
          <t>fact_373075</t>
        </is>
      </c>
      <c r="B228" t="inlineStr">
        <is>
          <t>ifrs-full:CashAndCashEquivalentsIfDifferentFromStatementOfFinancialPosition</t>
        </is>
      </c>
      <c r="C228" t="inlineStr">
        <is>
          <t>ifrs-full</t>
        </is>
      </c>
      <c r="F228" t="inlineStr">
        <is>
          <t>oui</t>
        </is>
      </c>
      <c r="G228" t="inlineStr">
        <is>
          <t>[520000] Statement of cash flows, indirect method, 
[520000] Statement of cash flows, indirect method, 
[520000] Statement of cash flows, indirect method, 
[520000] Statement of cash flows, indirect method</t>
        </is>
      </c>
      <c r="H228" t="inlineStr">
        <is>
          <t>xbrli:monetaryItemType</t>
        </is>
      </c>
      <c r="I228" t="inlineStr">
        <is>
          <t>-2150000</t>
        </is>
      </c>
      <c r="J228" t="inlineStr">
        <is>
          <t>-</t>
        </is>
      </c>
      <c r="K228" t="inlineStr">
        <is>
          <t>debit</t>
        </is>
      </c>
      <c r="M228" t="n">
        <v>-3</v>
      </c>
      <c r="N228" t="inlineStr">
        <is>
          <t>969500MHIJSVB68OTX46</t>
        </is>
      </c>
      <c r="O228" t="inlineStr">
        <is>
          <t>2023-12-31</t>
        </is>
      </c>
      <c r="P228" t="inlineStr">
        <is>
          <t>2023-12-31</t>
        </is>
      </c>
      <c r="Q228" t="inlineStr">
        <is>
          <t xml:space="preserve">
			iso4217:EUR
		</t>
        </is>
      </c>
    </row>
    <row r="229">
      <c r="A229" t="inlineStr">
        <is>
          <t>fact_373119</t>
        </is>
      </c>
      <c r="B229" t="inlineStr">
        <is>
          <t>ifrs-full:CashAndCashEquivalentsIfDifferentFromStatementOfFinancialPosition</t>
        </is>
      </c>
      <c r="C229" t="inlineStr">
        <is>
          <t>ifrs-full</t>
        </is>
      </c>
      <c r="F229" t="inlineStr">
        <is>
          <t>oui</t>
        </is>
      </c>
      <c r="G229" t="inlineStr">
        <is>
          <t>[520000] Statement of cash flows, indirect method, 
[520000] Statement of cash flows, indirect method</t>
        </is>
      </c>
      <c r="H229" t="inlineStr">
        <is>
          <t>xbrli:monetaryItemType</t>
        </is>
      </c>
      <c r="I229" t="inlineStr">
        <is>
          <t>11505000</t>
        </is>
      </c>
      <c r="J229" t="inlineStr"/>
      <c r="K229" t="inlineStr">
        <is>
          <t>debit</t>
        </is>
      </c>
      <c r="M229" t="n">
        <v>-3</v>
      </c>
      <c r="N229" t="inlineStr">
        <is>
          <t>969500MHIJSVB68OTX46</t>
        </is>
      </c>
      <c r="O229" t="inlineStr">
        <is>
          <t>2022-12-31</t>
        </is>
      </c>
      <c r="P229" t="inlineStr">
        <is>
          <t>2022-12-31</t>
        </is>
      </c>
      <c r="Q229" t="inlineStr">
        <is>
          <t xml:space="preserve">
			iso4217:EUR
		</t>
        </is>
      </c>
    </row>
    <row r="230">
      <c r="A230" t="inlineStr">
        <is>
          <t>fact_373076</t>
        </is>
      </c>
      <c r="B230" t="inlineStr">
        <is>
          <t>ifrs-full:BankOverdraftsClassifiedAsCashEquivalents</t>
        </is>
      </c>
      <c r="C230" t="inlineStr">
        <is>
          <t>ifrs-full</t>
        </is>
      </c>
      <c r="F230" t="inlineStr">
        <is>
          <t>non</t>
        </is>
      </c>
      <c r="G230" t="inlineStr">
        <is>
          <t>[520000] Statement of cash flows, indirect method</t>
        </is>
      </c>
      <c r="H230" t="inlineStr">
        <is>
          <t>xbrli:monetaryItemType</t>
        </is>
      </c>
      <c r="I230" t="inlineStr">
        <is>
          <t>7200000</t>
        </is>
      </c>
      <c r="J230" t="inlineStr"/>
      <c r="K230" t="inlineStr">
        <is>
          <t>credit</t>
        </is>
      </c>
      <c r="M230" t="n">
        <v>-3</v>
      </c>
      <c r="N230" t="inlineStr">
        <is>
          <t>969500MHIJSVB68OTX46</t>
        </is>
      </c>
      <c r="O230" t="inlineStr">
        <is>
          <t>2024-12-31</t>
        </is>
      </c>
      <c r="P230" t="inlineStr">
        <is>
          <t>2024-12-31</t>
        </is>
      </c>
      <c r="Q230" t="inlineStr">
        <is>
          <t xml:space="preserve">
			iso4217:EUR
		</t>
        </is>
      </c>
    </row>
    <row r="231">
      <c r="A231" t="inlineStr">
        <is>
          <t>fact_373077</t>
        </is>
      </c>
      <c r="B231" t="inlineStr">
        <is>
          <t>artea:ActiveTreasury</t>
        </is>
      </c>
      <c r="C231" t="inlineStr">
        <is>
          <t>artea</t>
        </is>
      </c>
      <c r="D231" t="inlineStr">
        <is>
          <t>ifrs-full:CashAndCashEquivalents</t>
        </is>
      </c>
      <c r="F231" t="inlineStr">
        <is>
          <t>non</t>
        </is>
      </c>
      <c r="G231" t="inlineStr">
        <is>
          <t>[520000] Statement of cash flows, indirect method</t>
        </is>
      </c>
      <c r="H231" t="inlineStr">
        <is>
          <t>xbrli:monetaryItemType</t>
        </is>
      </c>
      <c r="I231" t="inlineStr">
        <is>
          <t>3221000</t>
        </is>
      </c>
      <c r="J231" t="inlineStr"/>
      <c r="K231" t="inlineStr">
        <is>
          <t>debit</t>
        </is>
      </c>
      <c r="M231" t="n">
        <v>-3</v>
      </c>
      <c r="N231" t="inlineStr">
        <is>
          <t>969500MHIJSVB68OTX46</t>
        </is>
      </c>
      <c r="O231" t="inlineStr">
        <is>
          <t>2024-12-31</t>
        </is>
      </c>
      <c r="P231" t="inlineStr">
        <is>
          <t>2024-12-31</t>
        </is>
      </c>
      <c r="Q231" t="inlineStr">
        <is>
          <t xml:space="preserve">
			iso4217:EUR
		</t>
        </is>
      </c>
    </row>
    <row r="232">
      <c r="A232" t="inlineStr">
        <is>
          <t>fact_373078</t>
        </is>
      </c>
      <c r="B232" t="inlineStr">
        <is>
          <t>ifrs-full:CashAndCashEquivalentsIfDifferentFromStatementOfFinancialPosition</t>
        </is>
      </c>
      <c r="C232" t="inlineStr">
        <is>
          <t>ifrs-full</t>
        </is>
      </c>
      <c r="F232" t="inlineStr">
        <is>
          <t>oui</t>
        </is>
      </c>
      <c r="G232" t="inlineStr">
        <is>
          <t>[520000] Statement of cash flows, indirect method</t>
        </is>
      </c>
      <c r="H232" t="inlineStr">
        <is>
          <t>xbrli:monetaryItemType</t>
        </is>
      </c>
      <c r="I232" t="inlineStr">
        <is>
          <t>-3979000</t>
        </is>
      </c>
      <c r="J232" t="inlineStr">
        <is>
          <t>-</t>
        </is>
      </c>
      <c r="K232" t="inlineStr">
        <is>
          <t>debit</t>
        </is>
      </c>
      <c r="M232" t="n">
        <v>-3</v>
      </c>
      <c r="N232" t="inlineStr">
        <is>
          <t>969500MHIJSVB68OTX46</t>
        </is>
      </c>
      <c r="O232" t="inlineStr">
        <is>
          <t>2024-12-31</t>
        </is>
      </c>
      <c r="P232" t="inlineStr">
        <is>
          <t>2024-12-31</t>
        </is>
      </c>
      <c r="Q232" t="inlineStr">
        <is>
          <t xml:space="preserve">
			iso4217:EUR
		</t>
        </is>
      </c>
    </row>
    <row r="233">
      <c r="A233" t="inlineStr">
        <is>
          <t>fact_373122</t>
        </is>
      </c>
      <c r="B233" t="inlineStr">
        <is>
          <t>ifrs-full:CashAndCashEquivalentsIfDifferentFromStatementOfFinancialPosition</t>
        </is>
      </c>
      <c r="C233" t="inlineStr">
        <is>
          <t>ifrs-full</t>
        </is>
      </c>
      <c r="F233" t="inlineStr">
        <is>
          <t>oui</t>
        </is>
      </c>
      <c r="G233" t="inlineStr">
        <is>
          <t>[520000] Statement of cash flows, indirect method, 
[520000] Statement of cash flows, indirect method, 
[520000] Statement of cash flows, indirect method, 
[520000] Statement of cash flows, indirect method</t>
        </is>
      </c>
      <c r="H233" t="inlineStr">
        <is>
          <t>xbrli:monetaryItemType</t>
        </is>
      </c>
      <c r="I233" t="inlineStr">
        <is>
          <t>-2149000</t>
        </is>
      </c>
      <c r="J233" t="inlineStr">
        <is>
          <t>-</t>
        </is>
      </c>
      <c r="K233" t="inlineStr">
        <is>
          <t>debit</t>
        </is>
      </c>
      <c r="M233" t="n">
        <v>-3</v>
      </c>
      <c r="N233" t="inlineStr">
        <is>
          <t>969500MHIJSVB68OTX46</t>
        </is>
      </c>
      <c r="O233" t="inlineStr">
        <is>
          <t>2023-12-31</t>
        </is>
      </c>
      <c r="P233" t="inlineStr">
        <is>
          <t>2023-12-31</t>
        </is>
      </c>
      <c r="Q233" t="inlineStr">
        <is>
          <t xml:space="preserve">
			iso4217:EUR
		</t>
        </is>
      </c>
    </row>
    <row r="234">
      <c r="A234" t="inlineStr">
        <is>
          <t>fact_373124</t>
        </is>
      </c>
      <c r="B234" t="inlineStr">
        <is>
          <t>ifrs-full:Equity</t>
        </is>
      </c>
      <c r="C234" t="inlineStr">
        <is>
          <t>ifrs-full</t>
        </is>
      </c>
      <c r="F234" t="inlineStr">
        <is>
          <t>oui</t>
        </is>
      </c>
      <c r="G234" t="inlineStr">
        <is>
          <t>[610000] Statement of changes in equity, 
[610000] Statement of changes in equity</t>
        </is>
      </c>
      <c r="H234" t="inlineStr">
        <is>
          <t>xbrli:monetaryItemType</t>
        </is>
      </c>
      <c r="I234" t="inlineStr">
        <is>
          <t>29814000</t>
        </is>
      </c>
      <c r="J234" t="inlineStr"/>
      <c r="K234" t="inlineStr">
        <is>
          <t>credit</t>
        </is>
      </c>
      <c r="M234" t="n">
        <v>-3</v>
      </c>
      <c r="N234" t="inlineStr">
        <is>
          <t>969500MHIJSVB68OTX46</t>
        </is>
      </c>
      <c r="O234" t="inlineStr">
        <is>
          <t>2022-12-31</t>
        </is>
      </c>
      <c r="P234" t="inlineStr">
        <is>
          <t>2022-12-31</t>
        </is>
      </c>
      <c r="Q234" t="inlineStr">
        <is>
          <t xml:space="preserve">
			iso4217:EUR
		</t>
        </is>
      </c>
      <c r="R234" t="inlineStr">
        <is>
          <t>ifrs-full:IssuedCapitalMember</t>
        </is>
      </c>
    </row>
    <row r="235">
      <c r="A235" t="inlineStr">
        <is>
          <t>fact_373138</t>
        </is>
      </c>
      <c r="B235" t="inlineStr">
        <is>
          <t>ifrs-full:Equity</t>
        </is>
      </c>
      <c r="C235" t="inlineStr">
        <is>
          <t>ifrs-full</t>
        </is>
      </c>
      <c r="F235" t="inlineStr">
        <is>
          <t>oui</t>
        </is>
      </c>
      <c r="G235" t="inlineStr">
        <is>
          <t>[610000] Statement of changes in equity, 
[610000] Statement of changes in equity</t>
        </is>
      </c>
      <c r="H235" t="inlineStr">
        <is>
          <t>xbrli:monetaryItemType</t>
        </is>
      </c>
      <c r="I235" t="inlineStr">
        <is>
          <t>9985000</t>
        </is>
      </c>
      <c r="J235" t="inlineStr"/>
      <c r="K235" t="inlineStr">
        <is>
          <t>credit</t>
        </is>
      </c>
      <c r="M235" t="n">
        <v>-3</v>
      </c>
      <c r="N235" t="inlineStr">
        <is>
          <t>969500MHIJSVB68OTX46</t>
        </is>
      </c>
      <c r="O235" t="inlineStr">
        <is>
          <t>2022-12-31</t>
        </is>
      </c>
      <c r="P235" t="inlineStr">
        <is>
          <t>2022-12-31</t>
        </is>
      </c>
      <c r="Q235" t="inlineStr">
        <is>
          <t xml:space="preserve">
			iso4217:EUR
		</t>
        </is>
      </c>
      <c r="R235" t="inlineStr">
        <is>
          <t>ifrs-full:SharePremiumMember</t>
        </is>
      </c>
    </row>
    <row r="236">
      <c r="A236" t="inlineStr">
        <is>
          <t>fact_373154</t>
        </is>
      </c>
      <c r="B236" t="inlineStr">
        <is>
          <t>ifrs-full:Equity</t>
        </is>
      </c>
      <c r="C236" t="inlineStr">
        <is>
          <t>ifrs-full</t>
        </is>
      </c>
      <c r="F236" t="inlineStr">
        <is>
          <t>oui</t>
        </is>
      </c>
      <c r="G236" t="inlineStr">
        <is>
          <t>[610000] Statement of changes in equity, 
[610000] Statement of changes in equity</t>
        </is>
      </c>
      <c r="H236" t="inlineStr">
        <is>
          <t>xbrli:monetaryItemType</t>
        </is>
      </c>
      <c r="I236" t="inlineStr">
        <is>
          <t>64729000</t>
        </is>
      </c>
      <c r="J236" t="inlineStr"/>
      <c r="K236" t="inlineStr">
        <is>
          <t>credit</t>
        </is>
      </c>
      <c r="M236" t="n">
        <v>-3</v>
      </c>
      <c r="N236" t="inlineStr">
        <is>
          <t>969500MHIJSVB68OTX46</t>
        </is>
      </c>
      <c r="O236" t="inlineStr">
        <is>
          <t>2022-12-31</t>
        </is>
      </c>
      <c r="P236" t="inlineStr">
        <is>
          <t>2022-12-31</t>
        </is>
      </c>
      <c r="Q236" t="inlineStr">
        <is>
          <t xml:space="preserve">
			iso4217:EUR
		</t>
        </is>
      </c>
      <c r="R236" t="inlineStr">
        <is>
          <t>ifrs-full:RetainedEarningsMember</t>
        </is>
      </c>
    </row>
    <row r="237">
      <c r="A237" t="inlineStr">
        <is>
          <t>fact_373169</t>
        </is>
      </c>
      <c r="B237" t="inlineStr">
        <is>
          <t>ifrs-full:Equity</t>
        </is>
      </c>
      <c r="C237" t="inlineStr">
        <is>
          <t>ifrs-full</t>
        </is>
      </c>
      <c r="F237" t="inlineStr">
        <is>
          <t>oui</t>
        </is>
      </c>
      <c r="G237" t="inlineStr">
        <is>
          <t>[610000] Statement of changes in equity, 
[610000] Statement of changes in equity</t>
        </is>
      </c>
      <c r="H237" t="inlineStr">
        <is>
          <t>xbrli:monetaryItemType</t>
        </is>
      </c>
      <c r="I237" t="inlineStr">
        <is>
          <t>8448000</t>
        </is>
      </c>
      <c r="J237" t="inlineStr"/>
      <c r="K237" t="inlineStr">
        <is>
          <t>credit</t>
        </is>
      </c>
      <c r="M237" t="n">
        <v>-3</v>
      </c>
      <c r="N237" t="inlineStr">
        <is>
          <t>969500MHIJSVB68OTX46</t>
        </is>
      </c>
      <c r="O237" t="inlineStr">
        <is>
          <t>2022-12-31</t>
        </is>
      </c>
      <c r="P237" t="inlineStr">
        <is>
          <t>2022-12-31</t>
        </is>
      </c>
      <c r="Q237" t="inlineStr">
        <is>
          <t xml:space="preserve">
			iso4217:EUR
		</t>
        </is>
      </c>
      <c r="R237" t="inlineStr">
        <is>
          <t>artea:ResultForThePeriodMember</t>
        </is>
      </c>
    </row>
    <row r="238">
      <c r="A238" t="inlineStr">
        <is>
          <t>fact_373185</t>
        </is>
      </c>
      <c r="B238" t="inlineStr">
        <is>
          <t>ifrs-full:Equity</t>
        </is>
      </c>
      <c r="C238" t="inlineStr">
        <is>
          <t>ifrs-full</t>
        </is>
      </c>
      <c r="F238" t="inlineStr">
        <is>
          <t>oui</t>
        </is>
      </c>
      <c r="G238" t="inlineStr">
        <is>
          <t>[610000] Statement of changes in equity, 
[610000] Statement of changes in equity</t>
        </is>
      </c>
      <c r="H238" t="inlineStr">
        <is>
          <t>xbrli:monetaryItemType</t>
        </is>
      </c>
      <c r="I238" t="inlineStr">
        <is>
          <t>112976000</t>
        </is>
      </c>
      <c r="J238" t="inlineStr"/>
      <c r="K238" t="inlineStr">
        <is>
          <t>credit</t>
        </is>
      </c>
      <c r="M238" t="n">
        <v>-3</v>
      </c>
      <c r="N238" t="inlineStr">
        <is>
          <t>969500MHIJSVB68OTX46</t>
        </is>
      </c>
      <c r="O238" t="inlineStr">
        <is>
          <t>2022-12-31</t>
        </is>
      </c>
      <c r="P238" t="inlineStr">
        <is>
          <t>2022-12-31</t>
        </is>
      </c>
      <c r="Q238" t="inlineStr">
        <is>
          <t xml:space="preserve">
			iso4217:EUR
		</t>
        </is>
      </c>
      <c r="R238" t="inlineStr">
        <is>
          <t>ifrs-full:EquityAttributableToOwnersOfParentMember</t>
        </is>
      </c>
    </row>
    <row r="239">
      <c r="A239" t="inlineStr">
        <is>
          <t>fact_373201</t>
        </is>
      </c>
      <c r="B239" t="inlineStr">
        <is>
          <t>ifrs-full:Equity</t>
        </is>
      </c>
      <c r="C239" t="inlineStr">
        <is>
          <t>ifrs-full</t>
        </is>
      </c>
      <c r="F239" t="inlineStr">
        <is>
          <t>oui</t>
        </is>
      </c>
      <c r="G239" t="inlineStr">
        <is>
          <t>[610000] Statement of changes in equity, 
[610000] Statement of changes in equity</t>
        </is>
      </c>
      <c r="H239" t="inlineStr">
        <is>
          <t>xbrli:monetaryItemType</t>
        </is>
      </c>
      <c r="I239" t="inlineStr">
        <is>
          <t>596000</t>
        </is>
      </c>
      <c r="J239" t="inlineStr"/>
      <c r="K239" t="inlineStr">
        <is>
          <t>credit</t>
        </is>
      </c>
      <c r="M239" t="n">
        <v>-3</v>
      </c>
      <c r="N239" t="inlineStr">
        <is>
          <t>969500MHIJSVB68OTX46</t>
        </is>
      </c>
      <c r="O239" t="inlineStr">
        <is>
          <t>2022-12-31</t>
        </is>
      </c>
      <c r="P239" t="inlineStr">
        <is>
          <t>2022-12-31</t>
        </is>
      </c>
      <c r="Q239" t="inlineStr">
        <is>
          <t xml:space="preserve">
			iso4217:EUR
		</t>
        </is>
      </c>
      <c r="R239" t="inlineStr">
        <is>
          <t>ifrs-full:NoncontrollingInterestsMember</t>
        </is>
      </c>
    </row>
    <row r="240">
      <c r="A240" t="inlineStr">
        <is>
          <t>fact_373217</t>
        </is>
      </c>
      <c r="B240" t="inlineStr">
        <is>
          <t>ifrs-full:Equity</t>
        </is>
      </c>
      <c r="C240" t="inlineStr">
        <is>
          <t>ifrs-full</t>
        </is>
      </c>
      <c r="F240" t="inlineStr">
        <is>
          <t>oui</t>
        </is>
      </c>
      <c r="G240" t="inlineStr">
        <is>
          <t>[210000] Statement of financial position, current/non-current, 
[610000] Statement of changes in equity, 
[610000] Statement of changes in equity</t>
        </is>
      </c>
      <c r="H240" t="inlineStr">
        <is>
          <t>xbrli:monetaryItemType</t>
        </is>
      </c>
      <c r="I240" t="inlineStr">
        <is>
          <t>113572000</t>
        </is>
      </c>
      <c r="J240" t="inlineStr"/>
      <c r="K240" t="inlineStr">
        <is>
          <t>credit</t>
        </is>
      </c>
      <c r="M240" t="n">
        <v>-3</v>
      </c>
      <c r="N240" t="inlineStr">
        <is>
          <t>969500MHIJSVB68OTX46</t>
        </is>
      </c>
      <c r="O240" t="inlineStr">
        <is>
          <t>2022-12-31</t>
        </is>
      </c>
      <c r="P240" t="inlineStr">
        <is>
          <t>2022-12-31</t>
        </is>
      </c>
      <c r="Q240" t="inlineStr">
        <is>
          <t xml:space="preserve">
			iso4217:EUR
		</t>
        </is>
      </c>
    </row>
    <row r="241">
      <c r="A241" t="inlineStr">
        <is>
          <t>fact_373125</t>
        </is>
      </c>
      <c r="B241" t="inlineStr">
        <is>
          <t>ifrs-full:IncreaseDecreaseThroughAppropriationOfRetainedEarnings</t>
        </is>
      </c>
      <c r="C241" t="inlineStr">
        <is>
          <t>ifrs-full</t>
        </is>
      </c>
      <c r="F241" t="inlineStr">
        <is>
          <t>non</t>
        </is>
      </c>
      <c r="G241" t="inlineStr">
        <is>
          <t>[610000] Statement of changes in equity</t>
        </is>
      </c>
      <c r="H241" t="inlineStr">
        <is>
          <t>xbrli:monetaryItemType</t>
        </is>
      </c>
      <c r="I241" t="inlineStr">
        <is>
          <t>0</t>
        </is>
      </c>
      <c r="J241" t="inlineStr"/>
      <c r="K241" t="inlineStr">
        <is>
          <t>credit</t>
        </is>
      </c>
      <c r="M241" t="n">
        <v>-3</v>
      </c>
      <c r="N241" t="inlineStr">
        <is>
          <t>969500MHIJSVB68OTX46</t>
        </is>
      </c>
      <c r="O241" t="inlineStr">
        <is>
          <t>2023-01-01</t>
        </is>
      </c>
      <c r="P241" t="inlineStr">
        <is>
          <t>2023-12-31</t>
        </is>
      </c>
      <c r="Q241" t="inlineStr">
        <is>
          <t xml:space="preserve">
			iso4217:EUR
		</t>
        </is>
      </c>
      <c r="R241" t="inlineStr">
        <is>
          <t>ifrs-full:IssuedCapitalMember</t>
        </is>
      </c>
    </row>
    <row r="242">
      <c r="A242" t="inlineStr">
        <is>
          <t>fact_373139</t>
        </is>
      </c>
      <c r="B242" t="inlineStr">
        <is>
          <t>ifrs-full:IncreaseDecreaseThroughAppropriationOfRetainedEarnings</t>
        </is>
      </c>
      <c r="C242" t="inlineStr">
        <is>
          <t>ifrs-full</t>
        </is>
      </c>
      <c r="F242" t="inlineStr">
        <is>
          <t>non</t>
        </is>
      </c>
      <c r="G242" t="inlineStr">
        <is>
          <t>[610000] Statement of changes in equity</t>
        </is>
      </c>
      <c r="H242" t="inlineStr">
        <is>
          <t>xbrli:monetaryItemType</t>
        </is>
      </c>
      <c r="I242" t="inlineStr">
        <is>
          <t>0</t>
        </is>
      </c>
      <c r="J242" t="inlineStr"/>
      <c r="K242" t="inlineStr">
        <is>
          <t>credit</t>
        </is>
      </c>
      <c r="M242" t="n">
        <v>-3</v>
      </c>
      <c r="N242" t="inlineStr">
        <is>
          <t>969500MHIJSVB68OTX46</t>
        </is>
      </c>
      <c r="O242" t="inlineStr">
        <is>
          <t>2023-01-01</t>
        </is>
      </c>
      <c r="P242" t="inlineStr">
        <is>
          <t>2023-12-31</t>
        </is>
      </c>
      <c r="Q242" t="inlineStr">
        <is>
          <t xml:space="preserve">
			iso4217:EUR
		</t>
        </is>
      </c>
      <c r="R242" t="inlineStr">
        <is>
          <t>ifrs-full:SharePremiumMember</t>
        </is>
      </c>
    </row>
    <row r="243">
      <c r="A243" t="inlineStr">
        <is>
          <t>fact_373155</t>
        </is>
      </c>
      <c r="B243" t="inlineStr">
        <is>
          <t>ifrs-full:IncreaseDecreaseThroughAppropriationOfRetainedEarnings</t>
        </is>
      </c>
      <c r="C243" t="inlineStr">
        <is>
          <t>ifrs-full</t>
        </is>
      </c>
      <c r="F243" t="inlineStr">
        <is>
          <t>non</t>
        </is>
      </c>
      <c r="G243" t="inlineStr">
        <is>
          <t>[610000] Statement of changes in equity</t>
        </is>
      </c>
      <c r="H243" t="inlineStr">
        <is>
          <t>xbrli:monetaryItemType</t>
        </is>
      </c>
      <c r="I243" t="inlineStr">
        <is>
          <t>8448000</t>
        </is>
      </c>
      <c r="J243" t="inlineStr"/>
      <c r="K243" t="inlineStr">
        <is>
          <t>credit</t>
        </is>
      </c>
      <c r="M243" t="n">
        <v>-3</v>
      </c>
      <c r="N243" t="inlineStr">
        <is>
          <t>969500MHIJSVB68OTX46</t>
        </is>
      </c>
      <c r="O243" t="inlineStr">
        <is>
          <t>2023-01-01</t>
        </is>
      </c>
      <c r="P243" t="inlineStr">
        <is>
          <t>2023-12-31</t>
        </is>
      </c>
      <c r="Q243" t="inlineStr">
        <is>
          <t xml:space="preserve">
			iso4217:EUR
		</t>
        </is>
      </c>
      <c r="R243" t="inlineStr">
        <is>
          <t>ifrs-full:RetainedEarningsMember</t>
        </is>
      </c>
    </row>
    <row r="244">
      <c r="A244" t="inlineStr">
        <is>
          <t>fact_373170</t>
        </is>
      </c>
      <c r="B244" t="inlineStr">
        <is>
          <t>ifrs-full:IncreaseDecreaseThroughAppropriationOfRetainedEarnings</t>
        </is>
      </c>
      <c r="C244" t="inlineStr">
        <is>
          <t>ifrs-full</t>
        </is>
      </c>
      <c r="F244" t="inlineStr">
        <is>
          <t>non</t>
        </is>
      </c>
      <c r="G244" t="inlineStr">
        <is>
          <t>[610000] Statement of changes in equity</t>
        </is>
      </c>
      <c r="H244" t="inlineStr">
        <is>
          <t>xbrli:monetaryItemType</t>
        </is>
      </c>
      <c r="I244" t="inlineStr">
        <is>
          <t>-8448000</t>
        </is>
      </c>
      <c r="J244" t="inlineStr">
        <is>
          <t>-</t>
        </is>
      </c>
      <c r="K244" t="inlineStr">
        <is>
          <t>credit</t>
        </is>
      </c>
      <c r="M244" t="n">
        <v>-3</v>
      </c>
      <c r="N244" t="inlineStr">
        <is>
          <t>969500MHIJSVB68OTX46</t>
        </is>
      </c>
      <c r="O244" t="inlineStr">
        <is>
          <t>2023-01-01</t>
        </is>
      </c>
      <c r="P244" t="inlineStr">
        <is>
          <t>2023-12-31</t>
        </is>
      </c>
      <c r="Q244" t="inlineStr">
        <is>
          <t xml:space="preserve">
			iso4217:EUR
		</t>
        </is>
      </c>
      <c r="R244" t="inlineStr">
        <is>
          <t>artea:ResultForThePeriodMember</t>
        </is>
      </c>
    </row>
    <row r="245">
      <c r="A245" t="inlineStr">
        <is>
          <t>fact_373186</t>
        </is>
      </c>
      <c r="B245" t="inlineStr">
        <is>
          <t>ifrs-full:IncreaseDecreaseThroughAppropriationOfRetainedEarnings</t>
        </is>
      </c>
      <c r="C245" t="inlineStr">
        <is>
          <t>ifrs-full</t>
        </is>
      </c>
      <c r="F245" t="inlineStr">
        <is>
          <t>non</t>
        </is>
      </c>
      <c r="G245" t="inlineStr">
        <is>
          <t>[610000] Statement of changes in equity</t>
        </is>
      </c>
      <c r="H245" t="inlineStr">
        <is>
          <t>xbrli:monetaryItemType</t>
        </is>
      </c>
      <c r="I245" t="inlineStr">
        <is>
          <t>0</t>
        </is>
      </c>
      <c r="J245" t="inlineStr"/>
      <c r="K245" t="inlineStr">
        <is>
          <t>credit</t>
        </is>
      </c>
      <c r="M245" t="n">
        <v>-3</v>
      </c>
      <c r="N245" t="inlineStr">
        <is>
          <t>969500MHIJSVB68OTX46</t>
        </is>
      </c>
      <c r="O245" t="inlineStr">
        <is>
          <t>2023-01-01</t>
        </is>
      </c>
      <c r="P245" t="inlineStr">
        <is>
          <t>2023-12-31</t>
        </is>
      </c>
      <c r="Q245" t="inlineStr">
        <is>
          <t xml:space="preserve">
			iso4217:EUR
		</t>
        </is>
      </c>
      <c r="R245" t="inlineStr">
        <is>
          <t>ifrs-full:EquityAttributableToOwnersOfParentMember</t>
        </is>
      </c>
    </row>
    <row r="246">
      <c r="A246" t="inlineStr">
        <is>
          <t>fact_373202</t>
        </is>
      </c>
      <c r="B246" t="inlineStr">
        <is>
          <t>ifrs-full:IncreaseDecreaseThroughAppropriationOfRetainedEarnings</t>
        </is>
      </c>
      <c r="C246" t="inlineStr">
        <is>
          <t>ifrs-full</t>
        </is>
      </c>
      <c r="F246" t="inlineStr">
        <is>
          <t>non</t>
        </is>
      </c>
      <c r="G246" t="inlineStr">
        <is>
          <t>[610000] Statement of changes in equity</t>
        </is>
      </c>
      <c r="H246" t="inlineStr">
        <is>
          <t>xbrli:monetaryItemType</t>
        </is>
      </c>
      <c r="I246" t="inlineStr">
        <is>
          <t>0</t>
        </is>
      </c>
      <c r="J246" t="inlineStr"/>
      <c r="K246" t="inlineStr">
        <is>
          <t>credit</t>
        </is>
      </c>
      <c r="M246" t="n">
        <v>-3</v>
      </c>
      <c r="N246" t="inlineStr">
        <is>
          <t>969500MHIJSVB68OTX46</t>
        </is>
      </c>
      <c r="O246" t="inlineStr">
        <is>
          <t>2023-01-01</t>
        </is>
      </c>
      <c r="P246" t="inlineStr">
        <is>
          <t>2023-12-31</t>
        </is>
      </c>
      <c r="Q246" t="inlineStr">
        <is>
          <t xml:space="preserve">
			iso4217:EUR
		</t>
        </is>
      </c>
      <c r="R246" t="inlineStr">
        <is>
          <t>ifrs-full:NoncontrollingInterestsMember</t>
        </is>
      </c>
    </row>
    <row r="247">
      <c r="A247" t="inlineStr">
        <is>
          <t>fact_373218</t>
        </is>
      </c>
      <c r="B247" t="inlineStr">
        <is>
          <t>ifrs-full:IncreaseDecreaseThroughAppropriationOfRetainedEarnings</t>
        </is>
      </c>
      <c r="C247" t="inlineStr">
        <is>
          <t>ifrs-full</t>
        </is>
      </c>
      <c r="F247" t="inlineStr">
        <is>
          <t>non</t>
        </is>
      </c>
      <c r="G247" t="inlineStr">
        <is>
          <t>[610000] Statement of changes in equity</t>
        </is>
      </c>
      <c r="H247" t="inlineStr">
        <is>
          <t>xbrli:monetaryItemType</t>
        </is>
      </c>
      <c r="I247" t="inlineStr">
        <is>
          <t>0</t>
        </is>
      </c>
      <c r="J247" t="inlineStr"/>
      <c r="K247" t="inlineStr">
        <is>
          <t>credit</t>
        </is>
      </c>
      <c r="M247" t="n">
        <v>-3</v>
      </c>
      <c r="N247" t="inlineStr">
        <is>
          <t>969500MHIJSVB68OTX46</t>
        </is>
      </c>
      <c r="O247" t="inlineStr">
        <is>
          <t>2023-01-01</t>
        </is>
      </c>
      <c r="P247" t="inlineStr">
        <is>
          <t>2023-12-31</t>
        </is>
      </c>
      <c r="Q247" t="inlineStr">
        <is>
          <t xml:space="preserve">
			iso4217:EUR
		</t>
        </is>
      </c>
    </row>
    <row r="248">
      <c r="A248" t="inlineStr">
        <is>
          <t>fact_373126</t>
        </is>
      </c>
      <c r="B248" t="inlineStr">
        <is>
          <t>ifrs-full:IssueOfEquity</t>
        </is>
      </c>
      <c r="C248" t="inlineStr">
        <is>
          <t>ifrs-full</t>
        </is>
      </c>
      <c r="F248" t="inlineStr">
        <is>
          <t>non</t>
        </is>
      </c>
      <c r="G248" t="inlineStr">
        <is>
          <t>[610000] Statement of changes in equity</t>
        </is>
      </c>
      <c r="H248" t="inlineStr">
        <is>
          <t>xbrli:monetaryItemType</t>
        </is>
      </c>
      <c r="I248" t="inlineStr">
        <is>
          <t>12422000</t>
        </is>
      </c>
      <c r="J248" t="inlineStr"/>
      <c r="K248" t="inlineStr">
        <is>
          <t>credit</t>
        </is>
      </c>
      <c r="M248" t="n">
        <v>-3</v>
      </c>
      <c r="N248" t="inlineStr">
        <is>
          <t>969500MHIJSVB68OTX46</t>
        </is>
      </c>
      <c r="O248" t="inlineStr">
        <is>
          <t>2023-01-01</t>
        </is>
      </c>
      <c r="P248" t="inlineStr">
        <is>
          <t>2023-12-31</t>
        </is>
      </c>
      <c r="Q248" t="inlineStr">
        <is>
          <t xml:space="preserve">
			iso4217:EUR
		</t>
        </is>
      </c>
      <c r="R248" t="inlineStr">
        <is>
          <t>ifrs-full:IssuedCapitalMember</t>
        </is>
      </c>
    </row>
    <row r="249">
      <c r="A249" t="inlineStr">
        <is>
          <t>fact_373140</t>
        </is>
      </c>
      <c r="B249" t="inlineStr">
        <is>
          <t>ifrs-full:IssueOfEquity</t>
        </is>
      </c>
      <c r="C249" t="inlineStr">
        <is>
          <t>ifrs-full</t>
        </is>
      </c>
      <c r="F249" t="inlineStr">
        <is>
          <t>non</t>
        </is>
      </c>
      <c r="G249" t="inlineStr">
        <is>
          <t>[610000] Statement of changes in equity</t>
        </is>
      </c>
      <c r="H249" t="inlineStr">
        <is>
          <t>xbrli:monetaryItemType</t>
        </is>
      </c>
      <c r="I249" t="inlineStr">
        <is>
          <t>0</t>
        </is>
      </c>
      <c r="J249" t="inlineStr"/>
      <c r="K249" t="inlineStr">
        <is>
          <t>credit</t>
        </is>
      </c>
      <c r="M249" t="n">
        <v>-3</v>
      </c>
      <c r="N249" t="inlineStr">
        <is>
          <t>969500MHIJSVB68OTX46</t>
        </is>
      </c>
      <c r="O249" t="inlineStr">
        <is>
          <t>2023-01-01</t>
        </is>
      </c>
      <c r="P249" t="inlineStr">
        <is>
          <t>2023-12-31</t>
        </is>
      </c>
      <c r="Q249" t="inlineStr">
        <is>
          <t xml:space="preserve">
			iso4217:EUR
		</t>
        </is>
      </c>
      <c r="R249" t="inlineStr">
        <is>
          <t>ifrs-full:SharePremiumMember</t>
        </is>
      </c>
    </row>
    <row r="250">
      <c r="A250" t="inlineStr">
        <is>
          <t>fact_373156</t>
        </is>
      </c>
      <c r="B250" t="inlineStr">
        <is>
          <t>ifrs-full:IssueOfEquity</t>
        </is>
      </c>
      <c r="C250" t="inlineStr">
        <is>
          <t>ifrs-full</t>
        </is>
      </c>
      <c r="F250" t="inlineStr">
        <is>
          <t>non</t>
        </is>
      </c>
      <c r="G250" t="inlineStr">
        <is>
          <t>[610000] Statement of changes in equity</t>
        </is>
      </c>
      <c r="H250" t="inlineStr">
        <is>
          <t>xbrli:monetaryItemType</t>
        </is>
      </c>
      <c r="I250" t="inlineStr">
        <is>
          <t>-12422000</t>
        </is>
      </c>
      <c r="J250" t="inlineStr">
        <is>
          <t>-</t>
        </is>
      </c>
      <c r="K250" t="inlineStr">
        <is>
          <t>credit</t>
        </is>
      </c>
      <c r="M250" t="n">
        <v>-3</v>
      </c>
      <c r="N250" t="inlineStr">
        <is>
          <t>969500MHIJSVB68OTX46</t>
        </is>
      </c>
      <c r="O250" t="inlineStr">
        <is>
          <t>2023-01-01</t>
        </is>
      </c>
      <c r="P250" t="inlineStr">
        <is>
          <t>2023-12-31</t>
        </is>
      </c>
      <c r="Q250" t="inlineStr">
        <is>
          <t xml:space="preserve">
			iso4217:EUR
		</t>
        </is>
      </c>
      <c r="R250" t="inlineStr">
        <is>
          <t>ifrs-full:RetainedEarningsMember</t>
        </is>
      </c>
    </row>
    <row r="251">
      <c r="A251" t="inlineStr">
        <is>
          <t>fact_373171</t>
        </is>
      </c>
      <c r="B251" t="inlineStr">
        <is>
          <t>ifrs-full:IssueOfEquity</t>
        </is>
      </c>
      <c r="C251" t="inlineStr">
        <is>
          <t>ifrs-full</t>
        </is>
      </c>
      <c r="F251" t="inlineStr">
        <is>
          <t>non</t>
        </is>
      </c>
      <c r="G251" t="inlineStr">
        <is>
          <t>[610000] Statement of changes in equity</t>
        </is>
      </c>
      <c r="H251" t="inlineStr">
        <is>
          <t>xbrli:monetaryItemType</t>
        </is>
      </c>
      <c r="I251" t="inlineStr">
        <is>
          <t>0</t>
        </is>
      </c>
      <c r="J251" t="inlineStr"/>
      <c r="K251" t="inlineStr">
        <is>
          <t>credit</t>
        </is>
      </c>
      <c r="M251" t="n">
        <v>-3</v>
      </c>
      <c r="N251" t="inlineStr">
        <is>
          <t>969500MHIJSVB68OTX46</t>
        </is>
      </c>
      <c r="O251" t="inlineStr">
        <is>
          <t>2023-01-01</t>
        </is>
      </c>
      <c r="P251" t="inlineStr">
        <is>
          <t>2023-12-31</t>
        </is>
      </c>
      <c r="Q251" t="inlineStr">
        <is>
          <t xml:space="preserve">
			iso4217:EUR
		</t>
        </is>
      </c>
      <c r="R251" t="inlineStr">
        <is>
          <t>artea:ResultForThePeriodMember</t>
        </is>
      </c>
    </row>
    <row r="252">
      <c r="A252" t="inlineStr">
        <is>
          <t>fact_373187</t>
        </is>
      </c>
      <c r="B252" t="inlineStr">
        <is>
          <t>ifrs-full:IssueOfEquity</t>
        </is>
      </c>
      <c r="C252" t="inlineStr">
        <is>
          <t>ifrs-full</t>
        </is>
      </c>
      <c r="F252" t="inlineStr">
        <is>
          <t>non</t>
        </is>
      </c>
      <c r="G252" t="inlineStr">
        <is>
          <t>[610000] Statement of changes in equity</t>
        </is>
      </c>
      <c r="H252" t="inlineStr">
        <is>
          <t>xbrli:monetaryItemType</t>
        </is>
      </c>
      <c r="I252" t="inlineStr">
        <is>
          <t>0</t>
        </is>
      </c>
      <c r="J252" t="inlineStr"/>
      <c r="K252" t="inlineStr">
        <is>
          <t>credit</t>
        </is>
      </c>
      <c r="M252" t="n">
        <v>-3</v>
      </c>
      <c r="N252" t="inlineStr">
        <is>
          <t>969500MHIJSVB68OTX46</t>
        </is>
      </c>
      <c r="O252" t="inlineStr">
        <is>
          <t>2023-01-01</t>
        </is>
      </c>
      <c r="P252" t="inlineStr">
        <is>
          <t>2023-12-31</t>
        </is>
      </c>
      <c r="Q252" t="inlineStr">
        <is>
          <t xml:space="preserve">
			iso4217:EUR
		</t>
        </is>
      </c>
      <c r="R252" t="inlineStr">
        <is>
          <t>ifrs-full:EquityAttributableToOwnersOfParentMember</t>
        </is>
      </c>
    </row>
    <row r="253">
      <c r="A253" t="inlineStr">
        <is>
          <t>fact_373203</t>
        </is>
      </c>
      <c r="B253" t="inlineStr">
        <is>
          <t>ifrs-full:IssueOfEquity</t>
        </is>
      </c>
      <c r="C253" t="inlineStr">
        <is>
          <t>ifrs-full</t>
        </is>
      </c>
      <c r="F253" t="inlineStr">
        <is>
          <t>non</t>
        </is>
      </c>
      <c r="G253" t="inlineStr">
        <is>
          <t>[610000] Statement of changes in equity</t>
        </is>
      </c>
      <c r="H253" t="inlineStr">
        <is>
          <t>xbrli:monetaryItemType</t>
        </is>
      </c>
      <c r="I253" t="inlineStr">
        <is>
          <t>0</t>
        </is>
      </c>
      <c r="J253" t="inlineStr"/>
      <c r="K253" t="inlineStr">
        <is>
          <t>credit</t>
        </is>
      </c>
      <c r="M253" t="n">
        <v>-3</v>
      </c>
      <c r="N253" t="inlineStr">
        <is>
          <t>969500MHIJSVB68OTX46</t>
        </is>
      </c>
      <c r="O253" t="inlineStr">
        <is>
          <t>2023-01-01</t>
        </is>
      </c>
      <c r="P253" t="inlineStr">
        <is>
          <t>2023-12-31</t>
        </is>
      </c>
      <c r="Q253" t="inlineStr">
        <is>
          <t xml:space="preserve">
			iso4217:EUR
		</t>
        </is>
      </c>
      <c r="R253" t="inlineStr">
        <is>
          <t>ifrs-full:NoncontrollingInterestsMember</t>
        </is>
      </c>
    </row>
    <row r="254">
      <c r="A254" t="inlineStr">
        <is>
          <t>fact_373219</t>
        </is>
      </c>
      <c r="B254" t="inlineStr">
        <is>
          <t>ifrs-full:IssueOfEquity</t>
        </is>
      </c>
      <c r="C254" t="inlineStr">
        <is>
          <t>ifrs-full</t>
        </is>
      </c>
      <c r="F254" t="inlineStr">
        <is>
          <t>non</t>
        </is>
      </c>
      <c r="G254" t="inlineStr">
        <is>
          <t>[610000] Statement of changes in equity</t>
        </is>
      </c>
      <c r="H254" t="inlineStr">
        <is>
          <t>xbrli:monetaryItemType</t>
        </is>
      </c>
      <c r="I254" t="inlineStr">
        <is>
          <t>0</t>
        </is>
      </c>
      <c r="J254" t="inlineStr"/>
      <c r="K254" t="inlineStr">
        <is>
          <t>credit</t>
        </is>
      </c>
      <c r="M254" t="n">
        <v>-3</v>
      </c>
      <c r="N254" t="inlineStr">
        <is>
          <t>969500MHIJSVB68OTX46</t>
        </is>
      </c>
      <c r="O254" t="inlineStr">
        <is>
          <t>2023-01-01</t>
        </is>
      </c>
      <c r="P254" t="inlineStr">
        <is>
          <t>2023-12-31</t>
        </is>
      </c>
      <c r="Q254" t="inlineStr">
        <is>
          <t xml:space="preserve">
			iso4217:EUR
		</t>
        </is>
      </c>
    </row>
    <row r="255">
      <c r="A255" t="inlineStr">
        <is>
          <t>fact_373127</t>
        </is>
      </c>
      <c r="B255" t="inlineStr">
        <is>
          <t>ifrs-full:ProfitLoss</t>
        </is>
      </c>
      <c r="C255" t="inlineStr">
        <is>
          <t>ifrs-full</t>
        </is>
      </c>
      <c r="F255" t="inlineStr">
        <is>
          <t>oui</t>
        </is>
      </c>
      <c r="G255" t="inlineStr">
        <is>
          <t>[610000] Statement of changes in equity</t>
        </is>
      </c>
      <c r="H255" t="inlineStr">
        <is>
          <t>xbrli:monetaryItemType</t>
        </is>
      </c>
      <c r="I255" t="inlineStr">
        <is>
          <t>0</t>
        </is>
      </c>
      <c r="J255" t="inlineStr"/>
      <c r="K255" t="inlineStr">
        <is>
          <t>credit</t>
        </is>
      </c>
      <c r="M255" t="n">
        <v>-3</v>
      </c>
      <c r="N255" t="inlineStr">
        <is>
          <t>969500MHIJSVB68OTX46</t>
        </is>
      </c>
      <c r="O255" t="inlineStr">
        <is>
          <t>2023-01-01</t>
        </is>
      </c>
      <c r="P255" t="inlineStr">
        <is>
          <t>2023-12-31</t>
        </is>
      </c>
      <c r="Q255" t="inlineStr">
        <is>
          <t xml:space="preserve">
			iso4217:EUR
		</t>
        </is>
      </c>
      <c r="R255" t="inlineStr">
        <is>
          <t>ifrs-full:IssuedCapitalMember</t>
        </is>
      </c>
    </row>
    <row r="256">
      <c r="A256" t="inlineStr">
        <is>
          <t>fact_373141</t>
        </is>
      </c>
      <c r="B256" t="inlineStr">
        <is>
          <t>ifrs-full:ProfitLoss</t>
        </is>
      </c>
      <c r="C256" t="inlineStr">
        <is>
          <t>ifrs-full</t>
        </is>
      </c>
      <c r="F256" t="inlineStr">
        <is>
          <t>oui</t>
        </is>
      </c>
      <c r="G256" t="inlineStr">
        <is>
          <t>[610000] Statement of changes in equity</t>
        </is>
      </c>
      <c r="H256" t="inlineStr">
        <is>
          <t>xbrli:monetaryItemType</t>
        </is>
      </c>
      <c r="I256" t="inlineStr">
        <is>
          <t>0</t>
        </is>
      </c>
      <c r="J256" t="inlineStr"/>
      <c r="K256" t="inlineStr">
        <is>
          <t>credit</t>
        </is>
      </c>
      <c r="M256" t="n">
        <v>-3</v>
      </c>
      <c r="N256" t="inlineStr">
        <is>
          <t>969500MHIJSVB68OTX46</t>
        </is>
      </c>
      <c r="O256" t="inlineStr">
        <is>
          <t>2023-01-01</t>
        </is>
      </c>
      <c r="P256" t="inlineStr">
        <is>
          <t>2023-12-31</t>
        </is>
      </c>
      <c r="Q256" t="inlineStr">
        <is>
          <t xml:space="preserve">
			iso4217:EUR
		</t>
        </is>
      </c>
      <c r="R256" t="inlineStr">
        <is>
          <t>ifrs-full:SharePremiumMember</t>
        </is>
      </c>
    </row>
    <row r="257">
      <c r="A257" t="inlineStr">
        <is>
          <t>fact_373157</t>
        </is>
      </c>
      <c r="B257" t="inlineStr">
        <is>
          <t>ifrs-full:ProfitLoss</t>
        </is>
      </c>
      <c r="C257" t="inlineStr">
        <is>
          <t>ifrs-full</t>
        </is>
      </c>
      <c r="F257" t="inlineStr">
        <is>
          <t>oui</t>
        </is>
      </c>
      <c r="G257" t="inlineStr">
        <is>
          <t>[610000] Statement of changes in equity</t>
        </is>
      </c>
      <c r="H257" t="inlineStr">
        <is>
          <t>xbrli:monetaryItemType</t>
        </is>
      </c>
      <c r="I257" t="inlineStr">
        <is>
          <t>-0</t>
        </is>
      </c>
      <c r="J257" t="inlineStr">
        <is>
          <t>-</t>
        </is>
      </c>
      <c r="K257" t="inlineStr">
        <is>
          <t>credit</t>
        </is>
      </c>
      <c r="M257" t="n">
        <v>-3</v>
      </c>
      <c r="N257" t="inlineStr">
        <is>
          <t>969500MHIJSVB68OTX46</t>
        </is>
      </c>
      <c r="O257" t="inlineStr">
        <is>
          <t>2023-01-01</t>
        </is>
      </c>
      <c r="P257" t="inlineStr">
        <is>
          <t>2023-12-31</t>
        </is>
      </c>
      <c r="Q257" t="inlineStr">
        <is>
          <t xml:space="preserve">
			iso4217:EUR
		</t>
        </is>
      </c>
      <c r="R257" t="inlineStr">
        <is>
          <t>ifrs-full:RetainedEarningsMember</t>
        </is>
      </c>
    </row>
    <row r="258">
      <c r="A258" t="inlineStr">
        <is>
          <t>fact_373172</t>
        </is>
      </c>
      <c r="B258" t="inlineStr">
        <is>
          <t>ifrs-full:ProfitLoss</t>
        </is>
      </c>
      <c r="C258" t="inlineStr">
        <is>
          <t>ifrs-full</t>
        </is>
      </c>
      <c r="F258" t="inlineStr">
        <is>
          <t>oui</t>
        </is>
      </c>
      <c r="G258" t="inlineStr">
        <is>
          <t>[610000] Statement of changes in equity</t>
        </is>
      </c>
      <c r="H258" t="inlineStr">
        <is>
          <t>xbrli:monetaryItemType</t>
        </is>
      </c>
      <c r="I258" t="inlineStr">
        <is>
          <t>-27383000</t>
        </is>
      </c>
      <c r="J258" t="inlineStr">
        <is>
          <t>-</t>
        </is>
      </c>
      <c r="K258" t="inlineStr">
        <is>
          <t>credit</t>
        </is>
      </c>
      <c r="M258" t="n">
        <v>-3</v>
      </c>
      <c r="N258" t="inlineStr">
        <is>
          <t>969500MHIJSVB68OTX46</t>
        </is>
      </c>
      <c r="O258" t="inlineStr">
        <is>
          <t>2023-01-01</t>
        </is>
      </c>
      <c r="P258" t="inlineStr">
        <is>
          <t>2023-12-31</t>
        </is>
      </c>
      <c r="Q258" t="inlineStr">
        <is>
          <t xml:space="preserve">
			iso4217:EUR
		</t>
        </is>
      </c>
      <c r="R258" t="inlineStr">
        <is>
          <t>artea:ResultForThePeriodMember</t>
        </is>
      </c>
    </row>
    <row r="259">
      <c r="A259" t="inlineStr">
        <is>
          <t>fact_373188</t>
        </is>
      </c>
      <c r="B259" t="inlineStr">
        <is>
          <t>ifrs-full:ProfitLoss</t>
        </is>
      </c>
      <c r="C259" t="inlineStr">
        <is>
          <t>ifrs-full</t>
        </is>
      </c>
      <c r="F259" t="inlineStr">
        <is>
          <t>oui</t>
        </is>
      </c>
      <c r="G259" t="inlineStr">
        <is>
          <t>[610000] Statement of changes in equity</t>
        </is>
      </c>
      <c r="H259" t="inlineStr">
        <is>
          <t>xbrli:monetaryItemType</t>
        </is>
      </c>
      <c r="I259" t="inlineStr">
        <is>
          <t>-27383000</t>
        </is>
      </c>
      <c r="J259" t="inlineStr">
        <is>
          <t>-</t>
        </is>
      </c>
      <c r="K259" t="inlineStr">
        <is>
          <t>credit</t>
        </is>
      </c>
      <c r="M259" t="n">
        <v>-3</v>
      </c>
      <c r="N259" t="inlineStr">
        <is>
          <t>969500MHIJSVB68OTX46</t>
        </is>
      </c>
      <c r="O259" t="inlineStr">
        <is>
          <t>2023-01-01</t>
        </is>
      </c>
      <c r="P259" t="inlineStr">
        <is>
          <t>2023-12-31</t>
        </is>
      </c>
      <c r="Q259" t="inlineStr">
        <is>
          <t xml:space="preserve">
			iso4217:EUR
		</t>
        </is>
      </c>
      <c r="R259" t="inlineStr">
        <is>
          <t>ifrs-full:EquityAttributableToOwnersOfParentMember</t>
        </is>
      </c>
    </row>
    <row r="260">
      <c r="A260" t="inlineStr">
        <is>
          <t>fact_373204</t>
        </is>
      </c>
      <c r="B260" t="inlineStr">
        <is>
          <t>ifrs-full:ProfitLoss</t>
        </is>
      </c>
      <c r="C260" t="inlineStr">
        <is>
          <t>ifrs-full</t>
        </is>
      </c>
      <c r="F260" t="inlineStr">
        <is>
          <t>oui</t>
        </is>
      </c>
      <c r="G260" t="inlineStr">
        <is>
          <t>[610000] Statement of changes in equity</t>
        </is>
      </c>
      <c r="H260" t="inlineStr">
        <is>
          <t>xbrli:monetaryItemType</t>
        </is>
      </c>
      <c r="I260" t="inlineStr">
        <is>
          <t>-23000</t>
        </is>
      </c>
      <c r="J260" t="inlineStr">
        <is>
          <t>-</t>
        </is>
      </c>
      <c r="K260" t="inlineStr">
        <is>
          <t>credit</t>
        </is>
      </c>
      <c r="M260" t="n">
        <v>-3</v>
      </c>
      <c r="N260" t="inlineStr">
        <is>
          <t>969500MHIJSVB68OTX46</t>
        </is>
      </c>
      <c r="O260" t="inlineStr">
        <is>
          <t>2023-01-01</t>
        </is>
      </c>
      <c r="P260" t="inlineStr">
        <is>
          <t>2023-12-31</t>
        </is>
      </c>
      <c r="Q260" t="inlineStr">
        <is>
          <t xml:space="preserve">
			iso4217:EUR
		</t>
        </is>
      </c>
      <c r="R260" t="inlineStr">
        <is>
          <t>ifrs-full:NoncontrollingInterestsMember</t>
        </is>
      </c>
    </row>
    <row r="261">
      <c r="A261" t="inlineStr">
        <is>
          <t>fact_373220</t>
        </is>
      </c>
      <c r="B261" t="inlineStr">
        <is>
          <t>ifrs-full:ProfitLoss</t>
        </is>
      </c>
      <c r="C261" t="inlineStr">
        <is>
          <t>ifrs-full</t>
        </is>
      </c>
      <c r="F261" t="inlineStr">
        <is>
          <t>oui</t>
        </is>
      </c>
      <c r="G261" t="inlineStr">
        <is>
          <t>[320000] Statement of comprehensive income, profit or loss, by nature of expense, 
[320000] Statement of comprehensive income, profit or loss, by nature of expense, 
[420000] Statement of comprehensive income, OCI components presented before tax, 
[420000] Statement of comprehensive income, OCI components presented before tax, 
[520000] Statement of cash flows, indirect method, 
[520000] Statement of cash flows, indirect method, 
[610000] Statement of changes in equity, 
[610000] Statement of changes in equity</t>
        </is>
      </c>
      <c r="H261" t="inlineStr">
        <is>
          <t>xbrli:monetaryItemType</t>
        </is>
      </c>
      <c r="I261" t="inlineStr">
        <is>
          <t>-27407000</t>
        </is>
      </c>
      <c r="J261" t="inlineStr">
        <is>
          <t>-</t>
        </is>
      </c>
      <c r="K261" t="inlineStr">
        <is>
          <t>credit</t>
        </is>
      </c>
      <c r="M261" t="n">
        <v>-3</v>
      </c>
      <c r="N261" t="inlineStr">
        <is>
          <t>969500MHIJSVB68OTX46</t>
        </is>
      </c>
      <c r="O261" t="inlineStr">
        <is>
          <t>2023-01-01</t>
        </is>
      </c>
      <c r="P261" t="inlineStr">
        <is>
          <t>2023-12-31</t>
        </is>
      </c>
      <c r="Q261" t="inlineStr">
        <is>
          <t xml:space="preserve">
			iso4217:EUR
		</t>
        </is>
      </c>
    </row>
    <row r="262">
      <c r="A262" t="inlineStr">
        <is>
          <t>fact_373128</t>
        </is>
      </c>
      <c r="B262" t="inlineStr">
        <is>
          <t>ifrs-full:DividendsPaid</t>
        </is>
      </c>
      <c r="C262" t="inlineStr">
        <is>
          <t>ifrs-full</t>
        </is>
      </c>
      <c r="F262" t="inlineStr">
        <is>
          <t>non</t>
        </is>
      </c>
      <c r="G262" t="inlineStr">
        <is>
          <t>[610000] Statement of changes in equity</t>
        </is>
      </c>
      <c r="H262" t="inlineStr">
        <is>
          <t>xbrli:monetaryItemType</t>
        </is>
      </c>
      <c r="I262" t="inlineStr">
        <is>
          <t>-0</t>
        </is>
      </c>
      <c r="J262" t="inlineStr">
        <is>
          <t>-</t>
        </is>
      </c>
      <c r="K262" t="inlineStr">
        <is>
          <t>debit</t>
        </is>
      </c>
      <c r="M262" t="n">
        <v>-3</v>
      </c>
      <c r="N262" t="inlineStr">
        <is>
          <t>969500MHIJSVB68OTX46</t>
        </is>
      </c>
      <c r="O262" t="inlineStr">
        <is>
          <t>2023-01-01</t>
        </is>
      </c>
      <c r="P262" t="inlineStr">
        <is>
          <t>2023-12-31</t>
        </is>
      </c>
      <c r="Q262" t="inlineStr">
        <is>
          <t xml:space="preserve">
			iso4217:EUR
		</t>
        </is>
      </c>
      <c r="R262" t="inlineStr">
        <is>
          <t>ifrs-full:IssuedCapitalMember</t>
        </is>
      </c>
    </row>
    <row r="263">
      <c r="A263" t="inlineStr">
        <is>
          <t>fact_373142</t>
        </is>
      </c>
      <c r="B263" t="inlineStr">
        <is>
          <t>ifrs-full:DividendsPaid</t>
        </is>
      </c>
      <c r="C263" t="inlineStr">
        <is>
          <t>ifrs-full</t>
        </is>
      </c>
      <c r="F263" t="inlineStr">
        <is>
          <t>non</t>
        </is>
      </c>
      <c r="G263" t="inlineStr">
        <is>
          <t>[610000] Statement of changes in equity</t>
        </is>
      </c>
      <c r="H263" t="inlineStr">
        <is>
          <t>xbrli:monetaryItemType</t>
        </is>
      </c>
      <c r="I263" t="inlineStr">
        <is>
          <t>-0</t>
        </is>
      </c>
      <c r="J263" t="inlineStr">
        <is>
          <t>-</t>
        </is>
      </c>
      <c r="K263" t="inlineStr">
        <is>
          <t>debit</t>
        </is>
      </c>
      <c r="M263" t="n">
        <v>-3</v>
      </c>
      <c r="N263" t="inlineStr">
        <is>
          <t>969500MHIJSVB68OTX46</t>
        </is>
      </c>
      <c r="O263" t="inlineStr">
        <is>
          <t>2023-01-01</t>
        </is>
      </c>
      <c r="P263" t="inlineStr">
        <is>
          <t>2023-12-31</t>
        </is>
      </c>
      <c r="Q263" t="inlineStr">
        <is>
          <t xml:space="preserve">
			iso4217:EUR
		</t>
        </is>
      </c>
      <c r="R263" t="inlineStr">
        <is>
          <t>ifrs-full:SharePremiumMember</t>
        </is>
      </c>
    </row>
    <row r="264">
      <c r="A264" t="inlineStr">
        <is>
          <t>fact_373158</t>
        </is>
      </c>
      <c r="B264" t="inlineStr">
        <is>
          <t>ifrs-full:DividendsPaid</t>
        </is>
      </c>
      <c r="C264" t="inlineStr">
        <is>
          <t>ifrs-full</t>
        </is>
      </c>
      <c r="F264" t="inlineStr">
        <is>
          <t>non</t>
        </is>
      </c>
      <c r="G264" t="inlineStr">
        <is>
          <t>[610000] Statement of changes in equity</t>
        </is>
      </c>
      <c r="H264" t="inlineStr">
        <is>
          <t>xbrli:monetaryItemType</t>
        </is>
      </c>
      <c r="I264" t="inlineStr">
        <is>
          <t>-1491000</t>
        </is>
      </c>
      <c r="J264" t="inlineStr">
        <is>
          <t>-</t>
        </is>
      </c>
      <c r="K264" t="inlineStr">
        <is>
          <t>debit</t>
        </is>
      </c>
      <c r="M264" t="n">
        <v>-3</v>
      </c>
      <c r="N264" t="inlineStr">
        <is>
          <t>969500MHIJSVB68OTX46</t>
        </is>
      </c>
      <c r="O264" t="inlineStr">
        <is>
          <t>2023-01-01</t>
        </is>
      </c>
      <c r="P264" t="inlineStr">
        <is>
          <t>2023-12-31</t>
        </is>
      </c>
      <c r="Q264" t="inlineStr">
        <is>
          <t xml:space="preserve">
			iso4217:EUR
		</t>
        </is>
      </c>
      <c r="R264" t="inlineStr">
        <is>
          <t>ifrs-full:RetainedEarningsMember</t>
        </is>
      </c>
    </row>
    <row r="265">
      <c r="A265" t="inlineStr">
        <is>
          <t>fact_373173</t>
        </is>
      </c>
      <c r="B265" t="inlineStr">
        <is>
          <t>ifrs-full:DividendsPaid</t>
        </is>
      </c>
      <c r="C265" t="inlineStr">
        <is>
          <t>ifrs-full</t>
        </is>
      </c>
      <c r="F265" t="inlineStr">
        <is>
          <t>non</t>
        </is>
      </c>
      <c r="G265" t="inlineStr">
        <is>
          <t>[610000] Statement of changes in equity</t>
        </is>
      </c>
      <c r="H265" t="inlineStr">
        <is>
          <t>xbrli:monetaryItemType</t>
        </is>
      </c>
      <c r="I265" t="inlineStr">
        <is>
          <t>-0</t>
        </is>
      </c>
      <c r="J265" t="inlineStr">
        <is>
          <t>-</t>
        </is>
      </c>
      <c r="K265" t="inlineStr">
        <is>
          <t>debit</t>
        </is>
      </c>
      <c r="M265" t="n">
        <v>-3</v>
      </c>
      <c r="N265" t="inlineStr">
        <is>
          <t>969500MHIJSVB68OTX46</t>
        </is>
      </c>
      <c r="O265" t="inlineStr">
        <is>
          <t>2023-01-01</t>
        </is>
      </c>
      <c r="P265" t="inlineStr">
        <is>
          <t>2023-12-31</t>
        </is>
      </c>
      <c r="Q265" t="inlineStr">
        <is>
          <t xml:space="preserve">
			iso4217:EUR
		</t>
        </is>
      </c>
      <c r="R265" t="inlineStr">
        <is>
          <t>artea:ResultForThePeriodMember</t>
        </is>
      </c>
    </row>
    <row r="266">
      <c r="A266" t="inlineStr">
        <is>
          <t>fact_373189</t>
        </is>
      </c>
      <c r="B266" t="inlineStr">
        <is>
          <t>ifrs-full:DividendsPaid</t>
        </is>
      </c>
      <c r="C266" t="inlineStr">
        <is>
          <t>ifrs-full</t>
        </is>
      </c>
      <c r="F266" t="inlineStr">
        <is>
          <t>non</t>
        </is>
      </c>
      <c r="G266" t="inlineStr">
        <is>
          <t>[610000] Statement of changes in equity</t>
        </is>
      </c>
      <c r="H266" t="inlineStr">
        <is>
          <t>xbrli:monetaryItemType</t>
        </is>
      </c>
      <c r="I266" t="inlineStr">
        <is>
          <t>1491000</t>
        </is>
      </c>
      <c r="J266" t="inlineStr"/>
      <c r="K266" t="inlineStr">
        <is>
          <t>debit</t>
        </is>
      </c>
      <c r="M266" t="n">
        <v>-3</v>
      </c>
      <c r="N266" t="inlineStr">
        <is>
          <t>969500MHIJSVB68OTX46</t>
        </is>
      </c>
      <c r="O266" t="inlineStr">
        <is>
          <t>2023-01-01</t>
        </is>
      </c>
      <c r="P266" t="inlineStr">
        <is>
          <t>2023-12-31</t>
        </is>
      </c>
      <c r="Q266" t="inlineStr">
        <is>
          <t xml:space="preserve">
			iso4217:EUR
		</t>
        </is>
      </c>
      <c r="R266" t="inlineStr">
        <is>
          <t>ifrs-full:EquityAttributableToOwnersOfParentMember</t>
        </is>
      </c>
    </row>
    <row r="267">
      <c r="A267" t="inlineStr">
        <is>
          <t>fact_373205</t>
        </is>
      </c>
      <c r="B267" t="inlineStr">
        <is>
          <t>ifrs-full:DividendsPaid</t>
        </is>
      </c>
      <c r="C267" t="inlineStr">
        <is>
          <t>ifrs-full</t>
        </is>
      </c>
      <c r="F267" t="inlineStr">
        <is>
          <t>non</t>
        </is>
      </c>
      <c r="G267" t="inlineStr">
        <is>
          <t>[610000] Statement of changes in equity</t>
        </is>
      </c>
      <c r="H267" t="inlineStr">
        <is>
          <t>xbrli:monetaryItemType</t>
        </is>
      </c>
      <c r="I267" t="inlineStr">
        <is>
          <t>-0</t>
        </is>
      </c>
      <c r="J267" t="inlineStr">
        <is>
          <t>-</t>
        </is>
      </c>
      <c r="K267" t="inlineStr">
        <is>
          <t>debit</t>
        </is>
      </c>
      <c r="M267" t="n">
        <v>-3</v>
      </c>
      <c r="N267" t="inlineStr">
        <is>
          <t>969500MHIJSVB68OTX46</t>
        </is>
      </c>
      <c r="O267" t="inlineStr">
        <is>
          <t>2023-01-01</t>
        </is>
      </c>
      <c r="P267" t="inlineStr">
        <is>
          <t>2023-12-31</t>
        </is>
      </c>
      <c r="Q267" t="inlineStr">
        <is>
          <t xml:space="preserve">
			iso4217:EUR
		</t>
        </is>
      </c>
      <c r="R267" t="inlineStr">
        <is>
          <t>ifrs-full:NoncontrollingInterestsMember</t>
        </is>
      </c>
    </row>
    <row r="268">
      <c r="A268" t="inlineStr">
        <is>
          <t>fact_373221</t>
        </is>
      </c>
      <c r="B268" t="inlineStr">
        <is>
          <t>ifrs-full:DividendsPaid</t>
        </is>
      </c>
      <c r="C268" t="inlineStr">
        <is>
          <t>ifrs-full</t>
        </is>
      </c>
      <c r="F268" t="inlineStr">
        <is>
          <t>non</t>
        </is>
      </c>
      <c r="G268" t="inlineStr">
        <is>
          <t>[610000] Statement of changes in equity</t>
        </is>
      </c>
      <c r="H268" t="inlineStr">
        <is>
          <t>xbrli:monetaryItemType</t>
        </is>
      </c>
      <c r="I268" t="inlineStr">
        <is>
          <t>1491000</t>
        </is>
      </c>
      <c r="J268" t="inlineStr"/>
      <c r="K268" t="inlineStr">
        <is>
          <t>debit</t>
        </is>
      </c>
      <c r="M268" t="n">
        <v>-3</v>
      </c>
      <c r="N268" t="inlineStr">
        <is>
          <t>969500MHIJSVB68OTX46</t>
        </is>
      </c>
      <c r="O268" t="inlineStr">
        <is>
          <t>2023-01-01</t>
        </is>
      </c>
      <c r="P268" t="inlineStr">
        <is>
          <t>2023-12-31</t>
        </is>
      </c>
      <c r="Q268" t="inlineStr">
        <is>
          <t xml:space="preserve">
			iso4217:EUR
		</t>
        </is>
      </c>
    </row>
    <row r="269">
      <c r="A269" t="inlineStr">
        <is>
          <t>fact_373129</t>
        </is>
      </c>
      <c r="B269" t="inlineStr">
        <is>
          <t>ifrs-full:IncreaseDecreaseThroughExerciseOfWarrantsEquity</t>
        </is>
      </c>
      <c r="C269" t="inlineStr">
        <is>
          <t>ifrs-full</t>
        </is>
      </c>
      <c r="F269" t="inlineStr">
        <is>
          <t>non</t>
        </is>
      </c>
      <c r="G269" t="inlineStr">
        <is>
          <t>[610000] Statement of changes in equity</t>
        </is>
      </c>
      <c r="H269" t="inlineStr">
        <is>
          <t>xbrli:monetaryItemType</t>
        </is>
      </c>
      <c r="I269" t="inlineStr">
        <is>
          <t>0</t>
        </is>
      </c>
      <c r="J269" t="inlineStr"/>
      <c r="K269" t="inlineStr">
        <is>
          <t>credit</t>
        </is>
      </c>
      <c r="M269" t="n">
        <v>-3</v>
      </c>
      <c r="N269" t="inlineStr">
        <is>
          <t>969500MHIJSVB68OTX46</t>
        </is>
      </c>
      <c r="O269" t="inlineStr">
        <is>
          <t>2023-01-01</t>
        </is>
      </c>
      <c r="P269" t="inlineStr">
        <is>
          <t>2023-12-31</t>
        </is>
      </c>
      <c r="Q269" t="inlineStr">
        <is>
          <t xml:space="preserve">
			iso4217:EUR
		</t>
        </is>
      </c>
      <c r="R269" t="inlineStr">
        <is>
          <t>ifrs-full:IssuedCapitalMember</t>
        </is>
      </c>
    </row>
    <row r="270">
      <c r="A270" t="inlineStr">
        <is>
          <t>fact_373143</t>
        </is>
      </c>
      <c r="B270" t="inlineStr">
        <is>
          <t>ifrs-full:IncreaseDecreaseThroughExerciseOfWarrantsEquity</t>
        </is>
      </c>
      <c r="C270" t="inlineStr">
        <is>
          <t>ifrs-full</t>
        </is>
      </c>
      <c r="F270" t="inlineStr">
        <is>
          <t>non</t>
        </is>
      </c>
      <c r="G270" t="inlineStr">
        <is>
          <t>[610000] Statement of changes in equity</t>
        </is>
      </c>
      <c r="H270" t="inlineStr">
        <is>
          <t>xbrli:monetaryItemType</t>
        </is>
      </c>
      <c r="I270" t="inlineStr">
        <is>
          <t>0</t>
        </is>
      </c>
      <c r="J270" t="inlineStr"/>
      <c r="K270" t="inlineStr">
        <is>
          <t>credit</t>
        </is>
      </c>
      <c r="M270" t="n">
        <v>-3</v>
      </c>
      <c r="N270" t="inlineStr">
        <is>
          <t>969500MHIJSVB68OTX46</t>
        </is>
      </c>
      <c r="O270" t="inlineStr">
        <is>
          <t>2023-01-01</t>
        </is>
      </c>
      <c r="P270" t="inlineStr">
        <is>
          <t>2023-12-31</t>
        </is>
      </c>
      <c r="Q270" t="inlineStr">
        <is>
          <t xml:space="preserve">
			iso4217:EUR
		</t>
        </is>
      </c>
      <c r="R270" t="inlineStr">
        <is>
          <t>ifrs-full:SharePremiumMember</t>
        </is>
      </c>
    </row>
    <row r="271">
      <c r="A271" t="inlineStr">
        <is>
          <t>fact_373159</t>
        </is>
      </c>
      <c r="B271" t="inlineStr">
        <is>
          <t>ifrs-full:IncreaseDecreaseThroughExerciseOfWarrantsEquity</t>
        </is>
      </c>
      <c r="C271" t="inlineStr">
        <is>
          <t>ifrs-full</t>
        </is>
      </c>
      <c r="F271" t="inlineStr">
        <is>
          <t>non</t>
        </is>
      </c>
      <c r="G271" t="inlineStr">
        <is>
          <t>[610000] Statement of changes in equity</t>
        </is>
      </c>
      <c r="H271" t="inlineStr">
        <is>
          <t>xbrli:monetaryItemType</t>
        </is>
      </c>
      <c r="I271" t="inlineStr">
        <is>
          <t>259000</t>
        </is>
      </c>
      <c r="J271" t="inlineStr"/>
      <c r="K271" t="inlineStr">
        <is>
          <t>credit</t>
        </is>
      </c>
      <c r="M271" t="n">
        <v>-3</v>
      </c>
      <c r="N271" t="inlineStr">
        <is>
          <t>969500MHIJSVB68OTX46</t>
        </is>
      </c>
      <c r="O271" t="inlineStr">
        <is>
          <t>2023-01-01</t>
        </is>
      </c>
      <c r="P271" t="inlineStr">
        <is>
          <t>2023-12-31</t>
        </is>
      </c>
      <c r="Q271" t="inlineStr">
        <is>
          <t xml:space="preserve">
			iso4217:EUR
		</t>
        </is>
      </c>
      <c r="R271" t="inlineStr">
        <is>
          <t>ifrs-full:RetainedEarningsMember</t>
        </is>
      </c>
    </row>
    <row r="272">
      <c r="A272" t="inlineStr">
        <is>
          <t>fact_373174</t>
        </is>
      </c>
      <c r="B272" t="inlineStr">
        <is>
          <t>ifrs-full:IncreaseDecreaseThroughExerciseOfWarrantsEquity</t>
        </is>
      </c>
      <c r="C272" t="inlineStr">
        <is>
          <t>ifrs-full</t>
        </is>
      </c>
      <c r="F272" t="inlineStr">
        <is>
          <t>non</t>
        </is>
      </c>
      <c r="G272" t="inlineStr">
        <is>
          <t>[610000] Statement of changes in equity</t>
        </is>
      </c>
      <c r="H272" t="inlineStr">
        <is>
          <t>xbrli:monetaryItemType</t>
        </is>
      </c>
      <c r="I272" t="inlineStr">
        <is>
          <t>0</t>
        </is>
      </c>
      <c r="J272" t="inlineStr"/>
      <c r="K272" t="inlineStr">
        <is>
          <t>credit</t>
        </is>
      </c>
      <c r="M272" t="n">
        <v>-3</v>
      </c>
      <c r="N272" t="inlineStr">
        <is>
          <t>969500MHIJSVB68OTX46</t>
        </is>
      </c>
      <c r="O272" t="inlineStr">
        <is>
          <t>2023-01-01</t>
        </is>
      </c>
      <c r="P272" t="inlineStr">
        <is>
          <t>2023-12-31</t>
        </is>
      </c>
      <c r="Q272" t="inlineStr">
        <is>
          <t xml:space="preserve">
			iso4217:EUR
		</t>
        </is>
      </c>
      <c r="R272" t="inlineStr">
        <is>
          <t>artea:ResultForThePeriodMember</t>
        </is>
      </c>
    </row>
    <row r="273">
      <c r="A273" t="inlineStr">
        <is>
          <t>fact_373190</t>
        </is>
      </c>
      <c r="B273" t="inlineStr">
        <is>
          <t>ifrs-full:IncreaseDecreaseThroughExerciseOfWarrantsEquity</t>
        </is>
      </c>
      <c r="C273" t="inlineStr">
        <is>
          <t>ifrs-full</t>
        </is>
      </c>
      <c r="F273" t="inlineStr">
        <is>
          <t>non</t>
        </is>
      </c>
      <c r="G273" t="inlineStr">
        <is>
          <t>[610000] Statement of changes in equity</t>
        </is>
      </c>
      <c r="H273" t="inlineStr">
        <is>
          <t>xbrli:monetaryItemType</t>
        </is>
      </c>
      <c r="I273" t="inlineStr">
        <is>
          <t>259000</t>
        </is>
      </c>
      <c r="J273" t="inlineStr"/>
      <c r="K273" t="inlineStr">
        <is>
          <t>credit</t>
        </is>
      </c>
      <c r="M273" t="n">
        <v>-3</v>
      </c>
      <c r="N273" t="inlineStr">
        <is>
          <t>969500MHIJSVB68OTX46</t>
        </is>
      </c>
      <c r="O273" t="inlineStr">
        <is>
          <t>2023-01-01</t>
        </is>
      </c>
      <c r="P273" t="inlineStr">
        <is>
          <t>2023-12-31</t>
        </is>
      </c>
      <c r="Q273" t="inlineStr">
        <is>
          <t xml:space="preserve">
			iso4217:EUR
		</t>
        </is>
      </c>
      <c r="R273" t="inlineStr">
        <is>
          <t>ifrs-full:EquityAttributableToOwnersOfParentMember</t>
        </is>
      </c>
    </row>
    <row r="274">
      <c r="A274" t="inlineStr">
        <is>
          <t>fact_373206</t>
        </is>
      </c>
      <c r="B274" t="inlineStr">
        <is>
          <t>ifrs-full:IncreaseDecreaseThroughExerciseOfWarrantsEquity</t>
        </is>
      </c>
      <c r="C274" t="inlineStr">
        <is>
          <t>ifrs-full</t>
        </is>
      </c>
      <c r="F274" t="inlineStr">
        <is>
          <t>non</t>
        </is>
      </c>
      <c r="G274" t="inlineStr">
        <is>
          <t>[610000] Statement of changes in equity</t>
        </is>
      </c>
      <c r="H274" t="inlineStr">
        <is>
          <t>xbrli:monetaryItemType</t>
        </is>
      </c>
      <c r="I274" t="inlineStr">
        <is>
          <t>0</t>
        </is>
      </c>
      <c r="J274" t="inlineStr"/>
      <c r="K274" t="inlineStr">
        <is>
          <t>credit</t>
        </is>
      </c>
      <c r="M274" t="n">
        <v>-3</v>
      </c>
      <c r="N274" t="inlineStr">
        <is>
          <t>969500MHIJSVB68OTX46</t>
        </is>
      </c>
      <c r="O274" t="inlineStr">
        <is>
          <t>2023-01-01</t>
        </is>
      </c>
      <c r="P274" t="inlineStr">
        <is>
          <t>2023-12-31</t>
        </is>
      </c>
      <c r="Q274" t="inlineStr">
        <is>
          <t xml:space="preserve">
			iso4217:EUR
		</t>
        </is>
      </c>
      <c r="R274" t="inlineStr">
        <is>
          <t>ifrs-full:NoncontrollingInterestsMember</t>
        </is>
      </c>
    </row>
    <row r="275">
      <c r="A275" t="inlineStr">
        <is>
          <t>fact_373222</t>
        </is>
      </c>
      <c r="B275" t="inlineStr">
        <is>
          <t>ifrs-full:IncreaseDecreaseThroughExerciseOfWarrantsEquity</t>
        </is>
      </c>
      <c r="C275" t="inlineStr">
        <is>
          <t>ifrs-full</t>
        </is>
      </c>
      <c r="F275" t="inlineStr">
        <is>
          <t>non</t>
        </is>
      </c>
      <c r="G275" t="inlineStr">
        <is>
          <t>[610000] Statement of changes in equity</t>
        </is>
      </c>
      <c r="H275" t="inlineStr">
        <is>
          <t>xbrli:monetaryItemType</t>
        </is>
      </c>
      <c r="I275" t="inlineStr">
        <is>
          <t>259000</t>
        </is>
      </c>
      <c r="J275" t="inlineStr"/>
      <c r="K275" t="inlineStr">
        <is>
          <t>credit</t>
        </is>
      </c>
      <c r="M275" t="n">
        <v>-3</v>
      </c>
      <c r="N275" t="inlineStr">
        <is>
          <t>969500MHIJSVB68OTX46</t>
        </is>
      </c>
      <c r="O275" t="inlineStr">
        <is>
          <t>2023-01-01</t>
        </is>
      </c>
      <c r="P275" t="inlineStr">
        <is>
          <t>2023-12-31</t>
        </is>
      </c>
      <c r="Q275" t="inlineStr">
        <is>
          <t xml:space="preserve">
			iso4217:EUR
		</t>
        </is>
      </c>
    </row>
    <row r="276">
      <c r="A276" t="inlineStr">
        <is>
          <t>fact_373130</t>
        </is>
      </c>
      <c r="B276" t="inlineStr">
        <is>
          <t>ifrs-full:IncreaseDecreaseThroughTreasuryShareTransactions</t>
        </is>
      </c>
      <c r="C276" t="inlineStr">
        <is>
          <t>ifrs-full</t>
        </is>
      </c>
      <c r="F276" t="inlineStr">
        <is>
          <t>non</t>
        </is>
      </c>
      <c r="G276" t="inlineStr">
        <is>
          <t>[610000] Statement of changes in equity</t>
        </is>
      </c>
      <c r="H276" t="inlineStr">
        <is>
          <t>xbrli:monetaryItemType</t>
        </is>
      </c>
      <c r="I276" t="inlineStr">
        <is>
          <t>0</t>
        </is>
      </c>
      <c r="J276" t="inlineStr"/>
      <c r="K276" t="inlineStr">
        <is>
          <t>credit</t>
        </is>
      </c>
      <c r="M276" t="n">
        <v>-3</v>
      </c>
      <c r="N276" t="inlineStr">
        <is>
          <t>969500MHIJSVB68OTX46</t>
        </is>
      </c>
      <c r="O276" t="inlineStr">
        <is>
          <t>2023-01-01</t>
        </is>
      </c>
      <c r="P276" t="inlineStr">
        <is>
          <t>2023-12-31</t>
        </is>
      </c>
      <c r="Q276" t="inlineStr">
        <is>
          <t xml:space="preserve">
			iso4217:EUR
		</t>
        </is>
      </c>
      <c r="R276" t="inlineStr">
        <is>
          <t>ifrs-full:IssuedCapitalMember</t>
        </is>
      </c>
    </row>
    <row r="277">
      <c r="A277" t="inlineStr">
        <is>
          <t>fact_373144</t>
        </is>
      </c>
      <c r="B277" t="inlineStr">
        <is>
          <t>ifrs-full:IncreaseDecreaseThroughTreasuryShareTransactions</t>
        </is>
      </c>
      <c r="C277" t="inlineStr">
        <is>
          <t>ifrs-full</t>
        </is>
      </c>
      <c r="F277" t="inlineStr">
        <is>
          <t>non</t>
        </is>
      </c>
      <c r="G277" t="inlineStr">
        <is>
          <t>[610000] Statement of changes in equity</t>
        </is>
      </c>
      <c r="H277" t="inlineStr">
        <is>
          <t>xbrli:monetaryItemType</t>
        </is>
      </c>
      <c r="I277" t="inlineStr">
        <is>
          <t>0</t>
        </is>
      </c>
      <c r="J277" t="inlineStr"/>
      <c r="K277" t="inlineStr">
        <is>
          <t>credit</t>
        </is>
      </c>
      <c r="M277" t="n">
        <v>-3</v>
      </c>
      <c r="N277" t="inlineStr">
        <is>
          <t>969500MHIJSVB68OTX46</t>
        </is>
      </c>
      <c r="O277" t="inlineStr">
        <is>
          <t>2023-01-01</t>
        </is>
      </c>
      <c r="P277" t="inlineStr">
        <is>
          <t>2023-12-31</t>
        </is>
      </c>
      <c r="Q277" t="inlineStr">
        <is>
          <t xml:space="preserve">
			iso4217:EUR
		</t>
        </is>
      </c>
      <c r="R277" t="inlineStr">
        <is>
          <t>ifrs-full:SharePremiumMember</t>
        </is>
      </c>
    </row>
    <row r="278">
      <c r="A278" t="inlineStr">
        <is>
          <t>fact_373160</t>
        </is>
      </c>
      <c r="B278" t="inlineStr">
        <is>
          <t>ifrs-full:IncreaseDecreaseThroughTreasuryShareTransactions</t>
        </is>
      </c>
      <c r="C278" t="inlineStr">
        <is>
          <t>ifrs-full</t>
        </is>
      </c>
      <c r="F278" t="inlineStr">
        <is>
          <t>non</t>
        </is>
      </c>
      <c r="G278" t="inlineStr">
        <is>
          <t>[610000] Statement of changes in equity</t>
        </is>
      </c>
      <c r="H278" t="inlineStr">
        <is>
          <t>xbrli:monetaryItemType</t>
        </is>
      </c>
      <c r="I278" t="inlineStr">
        <is>
          <t>-146000</t>
        </is>
      </c>
      <c r="J278" t="inlineStr">
        <is>
          <t>-</t>
        </is>
      </c>
      <c r="K278" t="inlineStr">
        <is>
          <t>credit</t>
        </is>
      </c>
      <c r="M278" t="n">
        <v>-3</v>
      </c>
      <c r="N278" t="inlineStr">
        <is>
          <t>969500MHIJSVB68OTX46</t>
        </is>
      </c>
      <c r="O278" t="inlineStr">
        <is>
          <t>2023-01-01</t>
        </is>
      </c>
      <c r="P278" t="inlineStr">
        <is>
          <t>2023-12-31</t>
        </is>
      </c>
      <c r="Q278" t="inlineStr">
        <is>
          <t xml:space="preserve">
			iso4217:EUR
		</t>
        </is>
      </c>
      <c r="R278" t="inlineStr">
        <is>
          <t>ifrs-full:RetainedEarningsMember</t>
        </is>
      </c>
    </row>
    <row r="279">
      <c r="A279" t="inlineStr">
        <is>
          <t>fact_373175</t>
        </is>
      </c>
      <c r="B279" t="inlineStr">
        <is>
          <t>ifrs-full:IncreaseDecreaseThroughTreasuryShareTransactions</t>
        </is>
      </c>
      <c r="C279" t="inlineStr">
        <is>
          <t>ifrs-full</t>
        </is>
      </c>
      <c r="F279" t="inlineStr">
        <is>
          <t>non</t>
        </is>
      </c>
      <c r="G279" t="inlineStr">
        <is>
          <t>[610000] Statement of changes in equity</t>
        </is>
      </c>
      <c r="H279" t="inlineStr">
        <is>
          <t>xbrli:monetaryItemType</t>
        </is>
      </c>
      <c r="I279" t="inlineStr">
        <is>
          <t>0</t>
        </is>
      </c>
      <c r="J279" t="inlineStr"/>
      <c r="K279" t="inlineStr">
        <is>
          <t>credit</t>
        </is>
      </c>
      <c r="M279" t="n">
        <v>-3</v>
      </c>
      <c r="N279" t="inlineStr">
        <is>
          <t>969500MHIJSVB68OTX46</t>
        </is>
      </c>
      <c r="O279" t="inlineStr">
        <is>
          <t>2023-01-01</t>
        </is>
      </c>
      <c r="P279" t="inlineStr">
        <is>
          <t>2023-12-31</t>
        </is>
      </c>
      <c r="Q279" t="inlineStr">
        <is>
          <t xml:space="preserve">
			iso4217:EUR
		</t>
        </is>
      </c>
      <c r="R279" t="inlineStr">
        <is>
          <t>artea:ResultForThePeriodMember</t>
        </is>
      </c>
    </row>
    <row r="280">
      <c r="A280" t="inlineStr">
        <is>
          <t>fact_373191</t>
        </is>
      </c>
      <c r="B280" t="inlineStr">
        <is>
          <t>ifrs-full:IncreaseDecreaseThroughTreasuryShareTransactions</t>
        </is>
      </c>
      <c r="C280" t="inlineStr">
        <is>
          <t>ifrs-full</t>
        </is>
      </c>
      <c r="F280" t="inlineStr">
        <is>
          <t>non</t>
        </is>
      </c>
      <c r="G280" t="inlineStr">
        <is>
          <t>[610000] Statement of changes in equity</t>
        </is>
      </c>
      <c r="H280" t="inlineStr">
        <is>
          <t>xbrli:monetaryItemType</t>
        </is>
      </c>
      <c r="I280" t="inlineStr">
        <is>
          <t>-146000</t>
        </is>
      </c>
      <c r="J280" t="inlineStr">
        <is>
          <t>-</t>
        </is>
      </c>
      <c r="K280" t="inlineStr">
        <is>
          <t>credit</t>
        </is>
      </c>
      <c r="M280" t="n">
        <v>-3</v>
      </c>
      <c r="N280" t="inlineStr">
        <is>
          <t>969500MHIJSVB68OTX46</t>
        </is>
      </c>
      <c r="O280" t="inlineStr">
        <is>
          <t>2023-01-01</t>
        </is>
      </c>
      <c r="P280" t="inlineStr">
        <is>
          <t>2023-12-31</t>
        </is>
      </c>
      <c r="Q280" t="inlineStr">
        <is>
          <t xml:space="preserve">
			iso4217:EUR
		</t>
        </is>
      </c>
      <c r="R280" t="inlineStr">
        <is>
          <t>ifrs-full:EquityAttributableToOwnersOfParentMember</t>
        </is>
      </c>
    </row>
    <row r="281">
      <c r="A281" t="inlineStr">
        <is>
          <t>fact_373207</t>
        </is>
      </c>
      <c r="B281" t="inlineStr">
        <is>
          <t>ifrs-full:IncreaseDecreaseThroughTreasuryShareTransactions</t>
        </is>
      </c>
      <c r="C281" t="inlineStr">
        <is>
          <t>ifrs-full</t>
        </is>
      </c>
      <c r="F281" t="inlineStr">
        <is>
          <t>non</t>
        </is>
      </c>
      <c r="G281" t="inlineStr">
        <is>
          <t>[610000] Statement of changes in equity</t>
        </is>
      </c>
      <c r="H281" t="inlineStr">
        <is>
          <t>xbrli:monetaryItemType</t>
        </is>
      </c>
      <c r="I281" t="inlineStr">
        <is>
          <t>0</t>
        </is>
      </c>
      <c r="J281" t="inlineStr"/>
      <c r="K281" t="inlineStr">
        <is>
          <t>credit</t>
        </is>
      </c>
      <c r="M281" t="n">
        <v>-3</v>
      </c>
      <c r="N281" t="inlineStr">
        <is>
          <t>969500MHIJSVB68OTX46</t>
        </is>
      </c>
      <c r="O281" t="inlineStr">
        <is>
          <t>2023-01-01</t>
        </is>
      </c>
      <c r="P281" t="inlineStr">
        <is>
          <t>2023-12-31</t>
        </is>
      </c>
      <c r="Q281" t="inlineStr">
        <is>
          <t xml:space="preserve">
			iso4217:EUR
		</t>
        </is>
      </c>
      <c r="R281" t="inlineStr">
        <is>
          <t>ifrs-full:NoncontrollingInterestsMember</t>
        </is>
      </c>
    </row>
    <row r="282">
      <c r="A282" t="inlineStr">
        <is>
          <t>fact_373223</t>
        </is>
      </c>
      <c r="B282" t="inlineStr">
        <is>
          <t>ifrs-full:IncreaseDecreaseThroughTreasuryShareTransactions</t>
        </is>
      </c>
      <c r="C282" t="inlineStr">
        <is>
          <t>ifrs-full</t>
        </is>
      </c>
      <c r="F282" t="inlineStr">
        <is>
          <t>non</t>
        </is>
      </c>
      <c r="G282" t="inlineStr">
        <is>
          <t>[610000] Statement of changes in equity</t>
        </is>
      </c>
      <c r="H282" t="inlineStr">
        <is>
          <t>xbrli:monetaryItemType</t>
        </is>
      </c>
      <c r="I282" t="inlineStr">
        <is>
          <t>-146000</t>
        </is>
      </c>
      <c r="J282" t="inlineStr">
        <is>
          <t>-</t>
        </is>
      </c>
      <c r="K282" t="inlineStr">
        <is>
          <t>credit</t>
        </is>
      </c>
      <c r="M282" t="n">
        <v>-3</v>
      </c>
      <c r="N282" t="inlineStr">
        <is>
          <t>969500MHIJSVB68OTX46</t>
        </is>
      </c>
      <c r="O282" t="inlineStr">
        <is>
          <t>2023-01-01</t>
        </is>
      </c>
      <c r="P282" t="inlineStr">
        <is>
          <t>2023-12-31</t>
        </is>
      </c>
      <c r="Q282" t="inlineStr">
        <is>
          <t xml:space="preserve">
			iso4217:EUR
		</t>
        </is>
      </c>
    </row>
    <row r="283">
      <c r="A283" t="inlineStr">
        <is>
          <t>fact_373131</t>
        </is>
      </c>
      <c r="B283" t="inlineStr">
        <is>
          <t>ifrs-full:IncreaseDecreaseThroughTransfersAndOtherChangesEquity</t>
        </is>
      </c>
      <c r="C283" t="inlineStr">
        <is>
          <t>ifrs-full</t>
        </is>
      </c>
      <c r="F283" t="inlineStr">
        <is>
          <t>non</t>
        </is>
      </c>
      <c r="G283" t="inlineStr">
        <is>
          <t>[610000] Statement of changes in equity</t>
        </is>
      </c>
      <c r="H283" t="inlineStr">
        <is>
          <t>xbrli:monetaryItemType</t>
        </is>
      </c>
      <c r="I283" t="inlineStr">
        <is>
          <t>0</t>
        </is>
      </c>
      <c r="J283" t="inlineStr"/>
      <c r="K283" t="inlineStr">
        <is>
          <t>credit</t>
        </is>
      </c>
      <c r="M283" t="n">
        <v>-3</v>
      </c>
      <c r="N283" t="inlineStr">
        <is>
          <t>969500MHIJSVB68OTX46</t>
        </is>
      </c>
      <c r="O283" t="inlineStr">
        <is>
          <t>2023-01-01</t>
        </is>
      </c>
      <c r="P283" t="inlineStr">
        <is>
          <t>2023-12-31</t>
        </is>
      </c>
      <c r="Q283" t="inlineStr">
        <is>
          <t xml:space="preserve">
			iso4217:EUR
		</t>
        </is>
      </c>
      <c r="R283" t="inlineStr">
        <is>
          <t>ifrs-full:IssuedCapitalMember</t>
        </is>
      </c>
    </row>
    <row r="284">
      <c r="A284" t="inlineStr">
        <is>
          <t>fact_373145</t>
        </is>
      </c>
      <c r="B284" t="inlineStr">
        <is>
          <t>ifrs-full:IncreaseDecreaseThroughTransfersAndOtherChangesEquity</t>
        </is>
      </c>
      <c r="C284" t="inlineStr">
        <is>
          <t>ifrs-full</t>
        </is>
      </c>
      <c r="F284" t="inlineStr">
        <is>
          <t>non</t>
        </is>
      </c>
      <c r="G284" t="inlineStr">
        <is>
          <t>[610000] Statement of changes in equity</t>
        </is>
      </c>
      <c r="H284" t="inlineStr">
        <is>
          <t>xbrli:monetaryItemType</t>
        </is>
      </c>
      <c r="I284" t="inlineStr">
        <is>
          <t>0</t>
        </is>
      </c>
      <c r="J284" t="inlineStr"/>
      <c r="K284" t="inlineStr">
        <is>
          <t>credit</t>
        </is>
      </c>
      <c r="M284" t="n">
        <v>-3</v>
      </c>
      <c r="N284" t="inlineStr">
        <is>
          <t>969500MHIJSVB68OTX46</t>
        </is>
      </c>
      <c r="O284" t="inlineStr">
        <is>
          <t>2023-01-01</t>
        </is>
      </c>
      <c r="P284" t="inlineStr">
        <is>
          <t>2023-12-31</t>
        </is>
      </c>
      <c r="Q284" t="inlineStr">
        <is>
          <t xml:space="preserve">
			iso4217:EUR
		</t>
        </is>
      </c>
      <c r="R284" t="inlineStr">
        <is>
          <t>ifrs-full:SharePremiumMember</t>
        </is>
      </c>
    </row>
    <row r="285">
      <c r="A285" t="inlineStr">
        <is>
          <t>fact_373161</t>
        </is>
      </c>
      <c r="B285" t="inlineStr">
        <is>
          <t>ifrs-full:IncreaseDecreaseThroughTransfersAndOtherChangesEquity</t>
        </is>
      </c>
      <c r="C285" t="inlineStr">
        <is>
          <t>ifrs-full</t>
        </is>
      </c>
      <c r="F285" t="inlineStr">
        <is>
          <t>non</t>
        </is>
      </c>
      <c r="G285" t="inlineStr">
        <is>
          <t>[610000] Statement of changes in equity</t>
        </is>
      </c>
      <c r="H285" t="inlineStr">
        <is>
          <t>xbrli:monetaryItemType</t>
        </is>
      </c>
      <c r="I285" t="inlineStr">
        <is>
          <t>0</t>
        </is>
      </c>
      <c r="J285" t="inlineStr"/>
      <c r="K285" t="inlineStr">
        <is>
          <t>credit</t>
        </is>
      </c>
      <c r="M285" t="n">
        <v>-3</v>
      </c>
      <c r="N285" t="inlineStr">
        <is>
          <t>969500MHIJSVB68OTX46</t>
        </is>
      </c>
      <c r="O285" t="inlineStr">
        <is>
          <t>2023-01-01</t>
        </is>
      </c>
      <c r="P285" t="inlineStr">
        <is>
          <t>2023-12-31</t>
        </is>
      </c>
      <c r="Q285" t="inlineStr">
        <is>
          <t xml:space="preserve">
			iso4217:EUR
		</t>
        </is>
      </c>
      <c r="R285" t="inlineStr">
        <is>
          <t>ifrs-full:RetainedEarningsMember</t>
        </is>
      </c>
    </row>
    <row r="286">
      <c r="A286" t="inlineStr">
        <is>
          <t>fact_373176</t>
        </is>
      </c>
      <c r="B286" t="inlineStr">
        <is>
          <t>ifrs-full:IncreaseDecreaseThroughTransfersAndOtherChangesEquity</t>
        </is>
      </c>
      <c r="C286" t="inlineStr">
        <is>
          <t>ifrs-full</t>
        </is>
      </c>
      <c r="F286" t="inlineStr">
        <is>
          <t>non</t>
        </is>
      </c>
      <c r="G286" t="inlineStr">
        <is>
          <t>[610000] Statement of changes in equity</t>
        </is>
      </c>
      <c r="H286" t="inlineStr">
        <is>
          <t>xbrli:monetaryItemType</t>
        </is>
      </c>
      <c r="I286" t="inlineStr">
        <is>
          <t>0</t>
        </is>
      </c>
      <c r="J286" t="inlineStr"/>
      <c r="K286" t="inlineStr">
        <is>
          <t>credit</t>
        </is>
      </c>
      <c r="M286" t="n">
        <v>-3</v>
      </c>
      <c r="N286" t="inlineStr">
        <is>
          <t>969500MHIJSVB68OTX46</t>
        </is>
      </c>
      <c r="O286" t="inlineStr">
        <is>
          <t>2023-01-01</t>
        </is>
      </c>
      <c r="P286" t="inlineStr">
        <is>
          <t>2023-12-31</t>
        </is>
      </c>
      <c r="Q286" t="inlineStr">
        <is>
          <t xml:space="preserve">
			iso4217:EUR
		</t>
        </is>
      </c>
      <c r="R286" t="inlineStr">
        <is>
          <t>artea:ResultForThePeriodMember</t>
        </is>
      </c>
    </row>
    <row r="287">
      <c r="A287" t="inlineStr">
        <is>
          <t>fact_373192</t>
        </is>
      </c>
      <c r="B287" t="inlineStr">
        <is>
          <t>ifrs-full:IncreaseDecreaseThroughTransfersAndOtherChangesEquity</t>
        </is>
      </c>
      <c r="C287" t="inlineStr">
        <is>
          <t>ifrs-full</t>
        </is>
      </c>
      <c r="F287" t="inlineStr">
        <is>
          <t>non</t>
        </is>
      </c>
      <c r="G287" t="inlineStr">
        <is>
          <t>[610000] Statement of changes in equity</t>
        </is>
      </c>
      <c r="H287" t="inlineStr">
        <is>
          <t>xbrli:monetaryItemType</t>
        </is>
      </c>
      <c r="I287" t="inlineStr">
        <is>
          <t>0</t>
        </is>
      </c>
      <c r="J287" t="inlineStr"/>
      <c r="K287" t="inlineStr">
        <is>
          <t>credit</t>
        </is>
      </c>
      <c r="M287" t="n">
        <v>-3</v>
      </c>
      <c r="N287" t="inlineStr">
        <is>
          <t>969500MHIJSVB68OTX46</t>
        </is>
      </c>
      <c r="O287" t="inlineStr">
        <is>
          <t>2023-01-01</t>
        </is>
      </c>
      <c r="P287" t="inlineStr">
        <is>
          <t>2023-12-31</t>
        </is>
      </c>
      <c r="Q287" t="inlineStr">
        <is>
          <t xml:space="preserve">
			iso4217:EUR
		</t>
        </is>
      </c>
      <c r="R287" t="inlineStr">
        <is>
          <t>ifrs-full:EquityAttributableToOwnersOfParentMember</t>
        </is>
      </c>
    </row>
    <row r="288">
      <c r="A288" t="inlineStr">
        <is>
          <t>fact_373208</t>
        </is>
      </c>
      <c r="B288" t="inlineStr">
        <is>
          <t>ifrs-full:IncreaseDecreaseThroughTransfersAndOtherChangesEquity</t>
        </is>
      </c>
      <c r="C288" t="inlineStr">
        <is>
          <t>ifrs-full</t>
        </is>
      </c>
      <c r="F288" t="inlineStr">
        <is>
          <t>non</t>
        </is>
      </c>
      <c r="G288" t="inlineStr">
        <is>
          <t>[610000] Statement of changes in equity</t>
        </is>
      </c>
      <c r="H288" t="inlineStr">
        <is>
          <t>xbrli:monetaryItemType</t>
        </is>
      </c>
      <c r="I288" t="inlineStr">
        <is>
          <t>10000</t>
        </is>
      </c>
      <c r="J288" t="inlineStr"/>
      <c r="K288" t="inlineStr">
        <is>
          <t>credit</t>
        </is>
      </c>
      <c r="M288" t="n">
        <v>-3</v>
      </c>
      <c r="N288" t="inlineStr">
        <is>
          <t>969500MHIJSVB68OTX46</t>
        </is>
      </c>
      <c r="O288" t="inlineStr">
        <is>
          <t>2023-01-01</t>
        </is>
      </c>
      <c r="P288" t="inlineStr">
        <is>
          <t>2023-12-31</t>
        </is>
      </c>
      <c r="Q288" t="inlineStr">
        <is>
          <t xml:space="preserve">
			iso4217:EUR
		</t>
        </is>
      </c>
      <c r="R288" t="inlineStr">
        <is>
          <t>ifrs-full:NoncontrollingInterestsMember</t>
        </is>
      </c>
    </row>
    <row r="289">
      <c r="A289" t="inlineStr">
        <is>
          <t>fact_373224</t>
        </is>
      </c>
      <c r="B289" t="inlineStr">
        <is>
          <t>ifrs-full:IncreaseDecreaseThroughTransfersAndOtherChangesEquity</t>
        </is>
      </c>
      <c r="C289" t="inlineStr">
        <is>
          <t>ifrs-full</t>
        </is>
      </c>
      <c r="F289" t="inlineStr">
        <is>
          <t>non</t>
        </is>
      </c>
      <c r="G289" t="inlineStr">
        <is>
          <t>[610000] Statement of changes in equity</t>
        </is>
      </c>
      <c r="H289" t="inlineStr">
        <is>
          <t>xbrli:monetaryItemType</t>
        </is>
      </c>
      <c r="I289" t="inlineStr">
        <is>
          <t>10000</t>
        </is>
      </c>
      <c r="J289" t="inlineStr"/>
      <c r="K289" t="inlineStr">
        <is>
          <t>credit</t>
        </is>
      </c>
      <c r="M289" t="n">
        <v>-3</v>
      </c>
      <c r="N289" t="inlineStr">
        <is>
          <t>969500MHIJSVB68OTX46</t>
        </is>
      </c>
      <c r="O289" t="inlineStr">
        <is>
          <t>2023-01-01</t>
        </is>
      </c>
      <c r="P289" t="inlineStr">
        <is>
          <t>2023-12-31</t>
        </is>
      </c>
      <c r="Q289" t="inlineStr">
        <is>
          <t xml:space="preserve">
			iso4217:EUR
		</t>
        </is>
      </c>
    </row>
    <row r="290">
      <c r="A290" t="inlineStr">
        <is>
          <t>fact_373132</t>
        </is>
      </c>
      <c r="B290" t="inlineStr">
        <is>
          <t>ifrs-full:Equity</t>
        </is>
      </c>
      <c r="C290" t="inlineStr">
        <is>
          <t>ifrs-full</t>
        </is>
      </c>
      <c r="F290" t="inlineStr">
        <is>
          <t>oui</t>
        </is>
      </c>
      <c r="G290" t="inlineStr">
        <is>
          <t>[610000] Statement of changes in equity, 
[610000] Statement of changes in equity</t>
        </is>
      </c>
      <c r="H290" t="inlineStr">
        <is>
          <t>xbrli:monetaryItemType</t>
        </is>
      </c>
      <c r="I290" t="inlineStr">
        <is>
          <t>42236000</t>
        </is>
      </c>
      <c r="J290" t="inlineStr"/>
      <c r="K290" t="inlineStr">
        <is>
          <t>credit</t>
        </is>
      </c>
      <c r="M290" t="n">
        <v>-3</v>
      </c>
      <c r="N290" t="inlineStr">
        <is>
          <t>969500MHIJSVB68OTX46</t>
        </is>
      </c>
      <c r="O290" t="inlineStr">
        <is>
          <t>2023-12-31</t>
        </is>
      </c>
      <c r="P290" t="inlineStr">
        <is>
          <t>2023-12-31</t>
        </is>
      </c>
      <c r="Q290" t="inlineStr">
        <is>
          <t xml:space="preserve">
			iso4217:EUR
		</t>
        </is>
      </c>
      <c r="R290" t="inlineStr">
        <is>
          <t>ifrs-full:IssuedCapitalMember</t>
        </is>
      </c>
    </row>
    <row r="291">
      <c r="A291" t="inlineStr">
        <is>
          <t>fact_373146</t>
        </is>
      </c>
      <c r="B291" t="inlineStr">
        <is>
          <t>ifrs-full:Equity</t>
        </is>
      </c>
      <c r="C291" t="inlineStr">
        <is>
          <t>ifrs-full</t>
        </is>
      </c>
      <c r="F291" t="inlineStr">
        <is>
          <t>oui</t>
        </is>
      </c>
      <c r="G291" t="inlineStr">
        <is>
          <t>[610000] Statement of changes in equity, 
[610000] Statement of changes in equity</t>
        </is>
      </c>
      <c r="H291" t="inlineStr">
        <is>
          <t>xbrli:monetaryItemType</t>
        </is>
      </c>
      <c r="I291" t="inlineStr">
        <is>
          <t>9985000</t>
        </is>
      </c>
      <c r="J291" t="inlineStr"/>
      <c r="K291" t="inlineStr">
        <is>
          <t>credit</t>
        </is>
      </c>
      <c r="M291" t="n">
        <v>-3</v>
      </c>
      <c r="N291" t="inlineStr">
        <is>
          <t>969500MHIJSVB68OTX46</t>
        </is>
      </c>
      <c r="O291" t="inlineStr">
        <is>
          <t>2023-12-31</t>
        </is>
      </c>
      <c r="P291" t="inlineStr">
        <is>
          <t>2023-12-31</t>
        </is>
      </c>
      <c r="Q291" t="inlineStr">
        <is>
          <t xml:space="preserve">
			iso4217:EUR
		</t>
        </is>
      </c>
      <c r="R291" t="inlineStr">
        <is>
          <t>ifrs-full:SharePremiumMember</t>
        </is>
      </c>
    </row>
    <row r="292">
      <c r="A292" t="inlineStr">
        <is>
          <t>fact_373162</t>
        </is>
      </c>
      <c r="B292" t="inlineStr">
        <is>
          <t>ifrs-full:Equity</t>
        </is>
      </c>
      <c r="C292" t="inlineStr">
        <is>
          <t>ifrs-full</t>
        </is>
      </c>
      <c r="F292" t="inlineStr">
        <is>
          <t>oui</t>
        </is>
      </c>
      <c r="G292" t="inlineStr">
        <is>
          <t>[610000] Statement of changes in equity, 
[610000] Statement of changes in equity</t>
        </is>
      </c>
      <c r="H292" t="inlineStr">
        <is>
          <t>xbrli:monetaryItemType</t>
        </is>
      </c>
      <c r="I292" t="inlineStr">
        <is>
          <t>59374000</t>
        </is>
      </c>
      <c r="J292" t="inlineStr"/>
      <c r="K292" t="inlineStr">
        <is>
          <t>credit</t>
        </is>
      </c>
      <c r="M292" t="n">
        <v>-3</v>
      </c>
      <c r="N292" t="inlineStr">
        <is>
          <t>969500MHIJSVB68OTX46</t>
        </is>
      </c>
      <c r="O292" t="inlineStr">
        <is>
          <t>2023-12-31</t>
        </is>
      </c>
      <c r="P292" t="inlineStr">
        <is>
          <t>2023-12-31</t>
        </is>
      </c>
      <c r="Q292" t="inlineStr">
        <is>
          <t xml:space="preserve">
			iso4217:EUR
		</t>
        </is>
      </c>
      <c r="R292" t="inlineStr">
        <is>
          <t>ifrs-full:RetainedEarningsMember</t>
        </is>
      </c>
    </row>
    <row r="293">
      <c r="A293" t="inlineStr">
        <is>
          <t>fact_373177</t>
        </is>
      </c>
      <c r="B293" t="inlineStr">
        <is>
          <t>ifrs-full:Equity</t>
        </is>
      </c>
      <c r="C293" t="inlineStr">
        <is>
          <t>ifrs-full</t>
        </is>
      </c>
      <c r="F293" t="inlineStr">
        <is>
          <t>oui</t>
        </is>
      </c>
      <c r="G293" t="inlineStr">
        <is>
          <t>[610000] Statement of changes in equity, 
[610000] Statement of changes in equity</t>
        </is>
      </c>
      <c r="H293" t="inlineStr">
        <is>
          <t>xbrli:monetaryItemType</t>
        </is>
      </c>
      <c r="I293" t="inlineStr">
        <is>
          <t>-27383000</t>
        </is>
      </c>
      <c r="J293" t="inlineStr">
        <is>
          <t>-</t>
        </is>
      </c>
      <c r="K293" t="inlineStr">
        <is>
          <t>credit</t>
        </is>
      </c>
      <c r="M293" t="n">
        <v>-3</v>
      </c>
      <c r="N293" t="inlineStr">
        <is>
          <t>969500MHIJSVB68OTX46</t>
        </is>
      </c>
      <c r="O293" t="inlineStr">
        <is>
          <t>2023-12-31</t>
        </is>
      </c>
      <c r="P293" t="inlineStr">
        <is>
          <t>2023-12-31</t>
        </is>
      </c>
      <c r="Q293" t="inlineStr">
        <is>
          <t xml:space="preserve">
			iso4217:EUR
		</t>
        </is>
      </c>
      <c r="R293" t="inlineStr">
        <is>
          <t>artea:ResultForThePeriodMember</t>
        </is>
      </c>
    </row>
    <row r="294">
      <c r="A294" t="inlineStr">
        <is>
          <t>fact_373193</t>
        </is>
      </c>
      <c r="B294" t="inlineStr">
        <is>
          <t>ifrs-full:Equity</t>
        </is>
      </c>
      <c r="C294" t="inlineStr">
        <is>
          <t>ifrs-full</t>
        </is>
      </c>
      <c r="F294" t="inlineStr">
        <is>
          <t>oui</t>
        </is>
      </c>
      <c r="G294" t="inlineStr">
        <is>
          <t>[610000] Statement of changes in equity, 
[610000] Statement of changes in equity</t>
        </is>
      </c>
      <c r="H294" t="inlineStr">
        <is>
          <t>xbrli:monetaryItemType</t>
        </is>
      </c>
      <c r="I294" t="inlineStr">
        <is>
          <t>84213000</t>
        </is>
      </c>
      <c r="J294" t="inlineStr"/>
      <c r="K294" t="inlineStr">
        <is>
          <t>credit</t>
        </is>
      </c>
      <c r="M294" t="n">
        <v>-3</v>
      </c>
      <c r="N294" t="inlineStr">
        <is>
          <t>969500MHIJSVB68OTX46</t>
        </is>
      </c>
      <c r="O294" t="inlineStr">
        <is>
          <t>2023-12-31</t>
        </is>
      </c>
      <c r="P294" t="inlineStr">
        <is>
          <t>2023-12-31</t>
        </is>
      </c>
      <c r="Q294" t="inlineStr">
        <is>
          <t xml:space="preserve">
			iso4217:EUR
		</t>
        </is>
      </c>
      <c r="R294" t="inlineStr">
        <is>
          <t>ifrs-full:EquityAttributableToOwnersOfParentMember</t>
        </is>
      </c>
    </row>
    <row r="295">
      <c r="A295" t="inlineStr">
        <is>
          <t>fact_373209</t>
        </is>
      </c>
      <c r="B295" t="inlineStr">
        <is>
          <t>ifrs-full:Equity</t>
        </is>
      </c>
      <c r="C295" t="inlineStr">
        <is>
          <t>ifrs-full</t>
        </is>
      </c>
      <c r="F295" t="inlineStr">
        <is>
          <t>oui</t>
        </is>
      </c>
      <c r="G295" t="inlineStr">
        <is>
          <t>[610000] Statement of changes in equity, 
[610000] Statement of changes in equity</t>
        </is>
      </c>
      <c r="H295" t="inlineStr">
        <is>
          <t>xbrli:monetaryItemType</t>
        </is>
      </c>
      <c r="I295" t="inlineStr">
        <is>
          <t>584000</t>
        </is>
      </c>
      <c r="J295" t="inlineStr"/>
      <c r="K295" t="inlineStr">
        <is>
          <t>credit</t>
        </is>
      </c>
      <c r="M295" t="n">
        <v>-3</v>
      </c>
      <c r="N295" t="inlineStr">
        <is>
          <t>969500MHIJSVB68OTX46</t>
        </is>
      </c>
      <c r="O295" t="inlineStr">
        <is>
          <t>2023-12-31</t>
        </is>
      </c>
      <c r="P295" t="inlineStr">
        <is>
          <t>2023-12-31</t>
        </is>
      </c>
      <c r="Q295" t="inlineStr">
        <is>
          <t xml:space="preserve">
			iso4217:EUR
		</t>
        </is>
      </c>
      <c r="R295" t="inlineStr">
        <is>
          <t>ifrs-full:NoncontrollingInterestsMember</t>
        </is>
      </c>
    </row>
    <row r="296">
      <c r="A296" t="inlineStr">
        <is>
          <t>fact_373225</t>
        </is>
      </c>
      <c r="B296" t="inlineStr">
        <is>
          <t>ifrs-full:Equity</t>
        </is>
      </c>
      <c r="C296" t="inlineStr">
        <is>
          <t>ifrs-full</t>
        </is>
      </c>
      <c r="F296" t="inlineStr">
        <is>
          <t>oui</t>
        </is>
      </c>
      <c r="G296" t="inlineStr">
        <is>
          <t>[210000] Statement of financial position, current/non-current, 
[210000] Statement of financial position, current/non-current, 
[610000] Statement of changes in equity, 
[610000] Statement of changes in equity, 
[610000] Statement of changes in equity, 
[610000] Statement of changes in equity</t>
        </is>
      </c>
      <c r="H296" t="inlineStr">
        <is>
          <t>xbrli:monetaryItemType</t>
        </is>
      </c>
      <c r="I296" t="inlineStr">
        <is>
          <t>84795000</t>
        </is>
      </c>
      <c r="J296" t="inlineStr"/>
      <c r="K296" t="inlineStr">
        <is>
          <t>credit</t>
        </is>
      </c>
      <c r="M296" t="n">
        <v>-3</v>
      </c>
      <c r="N296" t="inlineStr">
        <is>
          <t>969500MHIJSVB68OTX46</t>
        </is>
      </c>
      <c r="O296" t="inlineStr">
        <is>
          <t>2023-12-31</t>
        </is>
      </c>
      <c r="P296" t="inlineStr">
        <is>
          <t>2023-12-31</t>
        </is>
      </c>
      <c r="Q296" t="inlineStr">
        <is>
          <t xml:space="preserve">
			iso4217:EUR
		</t>
        </is>
      </c>
    </row>
    <row r="297">
      <c r="A297" t="inlineStr">
        <is>
          <t>fact_373133</t>
        </is>
      </c>
      <c r="B297" t="inlineStr">
        <is>
          <t>ifrs-full:IncreaseDecreaseThroughAppropriationOfRetainedEarnings</t>
        </is>
      </c>
      <c r="C297" t="inlineStr">
        <is>
          <t>ifrs-full</t>
        </is>
      </c>
      <c r="F297" t="inlineStr">
        <is>
          <t>non</t>
        </is>
      </c>
      <c r="G297" t="inlineStr">
        <is>
          <t>[610000] Statement of changes in equity</t>
        </is>
      </c>
      <c r="H297" t="inlineStr">
        <is>
          <t>xbrli:monetaryItemType</t>
        </is>
      </c>
      <c r="I297" t="inlineStr">
        <is>
          <t>0</t>
        </is>
      </c>
      <c r="J297" t="inlineStr"/>
      <c r="K297" t="inlineStr">
        <is>
          <t>credit</t>
        </is>
      </c>
      <c r="M297" t="n">
        <v>-3</v>
      </c>
      <c r="N297" t="inlineStr">
        <is>
          <t>969500MHIJSVB68OTX46</t>
        </is>
      </c>
      <c r="O297" t="inlineStr">
        <is>
          <t>2024-01-01</t>
        </is>
      </c>
      <c r="P297" t="inlineStr">
        <is>
          <t>2024-12-31</t>
        </is>
      </c>
      <c r="Q297" t="inlineStr">
        <is>
          <t xml:space="preserve">
			iso4217:EUR
		</t>
        </is>
      </c>
      <c r="R297" t="inlineStr">
        <is>
          <t>ifrs-full:IssuedCapitalMember</t>
        </is>
      </c>
    </row>
    <row r="298">
      <c r="A298" t="inlineStr">
        <is>
          <t>fact_373147</t>
        </is>
      </c>
      <c r="B298" t="inlineStr">
        <is>
          <t>ifrs-full:IncreaseDecreaseThroughAppropriationOfRetainedEarnings</t>
        </is>
      </c>
      <c r="C298" t="inlineStr">
        <is>
          <t>ifrs-full</t>
        </is>
      </c>
      <c r="F298" t="inlineStr">
        <is>
          <t>non</t>
        </is>
      </c>
      <c r="G298" t="inlineStr">
        <is>
          <t>[610000] Statement of changes in equity</t>
        </is>
      </c>
      <c r="H298" t="inlineStr">
        <is>
          <t>xbrli:monetaryItemType</t>
        </is>
      </c>
      <c r="I298" t="inlineStr">
        <is>
          <t>-0</t>
        </is>
      </c>
      <c r="J298" t="inlineStr">
        <is>
          <t>-</t>
        </is>
      </c>
      <c r="K298" t="inlineStr">
        <is>
          <t>credit</t>
        </is>
      </c>
      <c r="M298" t="n">
        <v>-3</v>
      </c>
      <c r="N298" t="inlineStr">
        <is>
          <t>969500MHIJSVB68OTX46</t>
        </is>
      </c>
      <c r="O298" t="inlineStr">
        <is>
          <t>2024-01-01</t>
        </is>
      </c>
      <c r="P298" t="inlineStr">
        <is>
          <t>2024-12-31</t>
        </is>
      </c>
      <c r="Q298" t="inlineStr">
        <is>
          <t xml:space="preserve">
			iso4217:EUR
		</t>
        </is>
      </c>
      <c r="R298" t="inlineStr">
        <is>
          <t>ifrs-full:SharePremiumMember</t>
        </is>
      </c>
    </row>
    <row r="299">
      <c r="A299" t="inlineStr">
        <is>
          <t>fact_373163</t>
        </is>
      </c>
      <c r="B299" t="inlineStr">
        <is>
          <t>ifrs-full:IncreaseDecreaseThroughAppropriationOfRetainedEarnings</t>
        </is>
      </c>
      <c r="C299" t="inlineStr">
        <is>
          <t>ifrs-full</t>
        </is>
      </c>
      <c r="F299" t="inlineStr">
        <is>
          <t>non</t>
        </is>
      </c>
      <c r="G299" t="inlineStr">
        <is>
          <t>[610000] Statement of changes in equity</t>
        </is>
      </c>
      <c r="H299" t="inlineStr">
        <is>
          <t>xbrli:monetaryItemType</t>
        </is>
      </c>
      <c r="I299" t="inlineStr">
        <is>
          <t>27383000</t>
        </is>
      </c>
      <c r="J299" t="inlineStr"/>
      <c r="K299" t="inlineStr">
        <is>
          <t>credit</t>
        </is>
      </c>
      <c r="M299" t="n">
        <v>-3</v>
      </c>
      <c r="N299" t="inlineStr">
        <is>
          <t>969500MHIJSVB68OTX46</t>
        </is>
      </c>
      <c r="O299" t="inlineStr">
        <is>
          <t>2024-01-01</t>
        </is>
      </c>
      <c r="P299" t="inlineStr">
        <is>
          <t>2024-12-31</t>
        </is>
      </c>
      <c r="Q299" t="inlineStr">
        <is>
          <t xml:space="preserve">
			iso4217:EUR
		</t>
        </is>
      </c>
      <c r="R299" t="inlineStr">
        <is>
          <t>ifrs-full:RetainedEarningsMember</t>
        </is>
      </c>
    </row>
    <row r="300">
      <c r="A300" t="inlineStr">
        <is>
          <t>fact_373178</t>
        </is>
      </c>
      <c r="B300" t="inlineStr">
        <is>
          <t>ifrs-full:IncreaseDecreaseThroughAppropriationOfRetainedEarnings</t>
        </is>
      </c>
      <c r="C300" t="inlineStr">
        <is>
          <t>ifrs-full</t>
        </is>
      </c>
      <c r="F300" t="inlineStr">
        <is>
          <t>non</t>
        </is>
      </c>
      <c r="G300" t="inlineStr">
        <is>
          <t>[610000] Statement of changes in equity</t>
        </is>
      </c>
      <c r="H300" t="inlineStr">
        <is>
          <t>xbrli:monetaryItemType</t>
        </is>
      </c>
      <c r="I300" t="inlineStr">
        <is>
          <t>-27383000</t>
        </is>
      </c>
      <c r="J300" t="inlineStr">
        <is>
          <t>-</t>
        </is>
      </c>
      <c r="K300" t="inlineStr">
        <is>
          <t>credit</t>
        </is>
      </c>
      <c r="M300" t="n">
        <v>-3</v>
      </c>
      <c r="N300" t="inlineStr">
        <is>
          <t>969500MHIJSVB68OTX46</t>
        </is>
      </c>
      <c r="O300" t="inlineStr">
        <is>
          <t>2024-01-01</t>
        </is>
      </c>
      <c r="P300" t="inlineStr">
        <is>
          <t>2024-12-31</t>
        </is>
      </c>
      <c r="Q300" t="inlineStr">
        <is>
          <t xml:space="preserve">
			iso4217:EUR
		</t>
        </is>
      </c>
      <c r="R300" t="inlineStr">
        <is>
          <t>artea:ResultForThePeriodMember</t>
        </is>
      </c>
    </row>
    <row r="301">
      <c r="A301" t="inlineStr">
        <is>
          <t>fact_373194</t>
        </is>
      </c>
      <c r="B301" t="inlineStr">
        <is>
          <t>ifrs-full:IncreaseDecreaseThroughAppropriationOfRetainedEarnings</t>
        </is>
      </c>
      <c r="C301" t="inlineStr">
        <is>
          <t>ifrs-full</t>
        </is>
      </c>
      <c r="F301" t="inlineStr">
        <is>
          <t>non</t>
        </is>
      </c>
      <c r="G301" t="inlineStr">
        <is>
          <t>[610000] Statement of changes in equity</t>
        </is>
      </c>
      <c r="H301" t="inlineStr">
        <is>
          <t>xbrli:monetaryItemType</t>
        </is>
      </c>
      <c r="I301" t="inlineStr">
        <is>
          <t>-0</t>
        </is>
      </c>
      <c r="J301" t="inlineStr">
        <is>
          <t>-</t>
        </is>
      </c>
      <c r="K301" t="inlineStr">
        <is>
          <t>credit</t>
        </is>
      </c>
      <c r="M301" t="n">
        <v>-3</v>
      </c>
      <c r="N301" t="inlineStr">
        <is>
          <t>969500MHIJSVB68OTX46</t>
        </is>
      </c>
      <c r="O301" t="inlineStr">
        <is>
          <t>2024-01-01</t>
        </is>
      </c>
      <c r="P301" t="inlineStr">
        <is>
          <t>2024-12-31</t>
        </is>
      </c>
      <c r="Q301" t="inlineStr">
        <is>
          <t xml:space="preserve">
			iso4217:EUR
		</t>
        </is>
      </c>
      <c r="R301" t="inlineStr">
        <is>
          <t>ifrs-full:EquityAttributableToOwnersOfParentMember</t>
        </is>
      </c>
    </row>
    <row r="302">
      <c r="A302" t="inlineStr">
        <is>
          <t>fact_373210</t>
        </is>
      </c>
      <c r="B302" t="inlineStr">
        <is>
          <t>ifrs-full:IncreaseDecreaseThroughAppropriationOfRetainedEarnings</t>
        </is>
      </c>
      <c r="C302" t="inlineStr">
        <is>
          <t>ifrs-full</t>
        </is>
      </c>
      <c r="F302" t="inlineStr">
        <is>
          <t>non</t>
        </is>
      </c>
      <c r="G302" t="inlineStr">
        <is>
          <t>[610000] Statement of changes in equity</t>
        </is>
      </c>
      <c r="H302" t="inlineStr">
        <is>
          <t>xbrli:monetaryItemType</t>
        </is>
      </c>
      <c r="I302" t="inlineStr">
        <is>
          <t>-0</t>
        </is>
      </c>
      <c r="J302" t="inlineStr">
        <is>
          <t>-</t>
        </is>
      </c>
      <c r="K302" t="inlineStr">
        <is>
          <t>credit</t>
        </is>
      </c>
      <c r="M302" t="n">
        <v>-3</v>
      </c>
      <c r="N302" t="inlineStr">
        <is>
          <t>969500MHIJSVB68OTX46</t>
        </is>
      </c>
      <c r="O302" t="inlineStr">
        <is>
          <t>2024-01-01</t>
        </is>
      </c>
      <c r="P302" t="inlineStr">
        <is>
          <t>2024-12-31</t>
        </is>
      </c>
      <c r="Q302" t="inlineStr">
        <is>
          <t xml:space="preserve">
			iso4217:EUR
		</t>
        </is>
      </c>
      <c r="R302" t="inlineStr">
        <is>
          <t>ifrs-full:NoncontrollingInterestsMember</t>
        </is>
      </c>
    </row>
    <row r="303">
      <c r="A303" t="inlineStr">
        <is>
          <t>fact_373226</t>
        </is>
      </c>
      <c r="B303" t="inlineStr">
        <is>
          <t>ifrs-full:IncreaseDecreaseThroughAppropriationOfRetainedEarnings</t>
        </is>
      </c>
      <c r="C303" t="inlineStr">
        <is>
          <t>ifrs-full</t>
        </is>
      </c>
      <c r="F303" t="inlineStr">
        <is>
          <t>non</t>
        </is>
      </c>
      <c r="G303" t="inlineStr">
        <is>
          <t>[610000] Statement of changes in equity</t>
        </is>
      </c>
      <c r="H303" t="inlineStr">
        <is>
          <t>xbrli:monetaryItemType</t>
        </is>
      </c>
      <c r="I303" t="inlineStr">
        <is>
          <t>-0</t>
        </is>
      </c>
      <c r="J303" t="inlineStr">
        <is>
          <t>-</t>
        </is>
      </c>
      <c r="K303" t="inlineStr">
        <is>
          <t>credit</t>
        </is>
      </c>
      <c r="M303" t="n">
        <v>-3</v>
      </c>
      <c r="N303" t="inlineStr">
        <is>
          <t>969500MHIJSVB68OTX46</t>
        </is>
      </c>
      <c r="O303" t="inlineStr">
        <is>
          <t>2024-01-01</t>
        </is>
      </c>
      <c r="P303" t="inlineStr">
        <is>
          <t>2024-12-31</t>
        </is>
      </c>
      <c r="Q303" t="inlineStr">
        <is>
          <t xml:space="preserve">
			iso4217:EUR
		</t>
        </is>
      </c>
    </row>
    <row r="304">
      <c r="A304" t="inlineStr">
        <is>
          <t>fact_373134</t>
        </is>
      </c>
      <c r="B304" t="inlineStr">
        <is>
          <t>ifrs-full:ProfitLoss</t>
        </is>
      </c>
      <c r="C304" t="inlineStr">
        <is>
          <t>ifrs-full</t>
        </is>
      </c>
      <c r="F304" t="inlineStr">
        <is>
          <t>oui</t>
        </is>
      </c>
      <c r="G304" t="inlineStr">
        <is>
          <t>[610000] Statement of changes in equity</t>
        </is>
      </c>
      <c r="H304" t="inlineStr">
        <is>
          <t>xbrli:monetaryItemType</t>
        </is>
      </c>
      <c r="I304" t="inlineStr">
        <is>
          <t>0</t>
        </is>
      </c>
      <c r="J304" t="inlineStr"/>
      <c r="K304" t="inlineStr">
        <is>
          <t>credit</t>
        </is>
      </c>
      <c r="M304" t="n">
        <v>-3</v>
      </c>
      <c r="N304" t="inlineStr">
        <is>
          <t>969500MHIJSVB68OTX46</t>
        </is>
      </c>
      <c r="O304" t="inlineStr">
        <is>
          <t>2024-01-01</t>
        </is>
      </c>
      <c r="P304" t="inlineStr">
        <is>
          <t>2024-12-31</t>
        </is>
      </c>
      <c r="Q304" t="inlineStr">
        <is>
          <t xml:space="preserve">
			iso4217:EUR
		</t>
        </is>
      </c>
      <c r="R304" t="inlineStr">
        <is>
          <t>ifrs-full:IssuedCapitalMember</t>
        </is>
      </c>
    </row>
    <row r="305">
      <c r="A305" t="inlineStr">
        <is>
          <t>fact_373148</t>
        </is>
      </c>
      <c r="B305" t="inlineStr">
        <is>
          <t>ifrs-full:ProfitLoss</t>
        </is>
      </c>
      <c r="C305" t="inlineStr">
        <is>
          <t>ifrs-full</t>
        </is>
      </c>
      <c r="F305" t="inlineStr">
        <is>
          <t>oui</t>
        </is>
      </c>
      <c r="G305" t="inlineStr">
        <is>
          <t>[610000] Statement of changes in equity</t>
        </is>
      </c>
      <c r="H305" t="inlineStr">
        <is>
          <t>xbrli:monetaryItemType</t>
        </is>
      </c>
      <c r="I305" t="inlineStr">
        <is>
          <t>0</t>
        </is>
      </c>
      <c r="J305" t="inlineStr"/>
      <c r="K305" t="inlineStr">
        <is>
          <t>credit</t>
        </is>
      </c>
      <c r="M305" t="n">
        <v>-3</v>
      </c>
      <c r="N305" t="inlineStr">
        <is>
          <t>969500MHIJSVB68OTX46</t>
        </is>
      </c>
      <c r="O305" t="inlineStr">
        <is>
          <t>2024-01-01</t>
        </is>
      </c>
      <c r="P305" t="inlineStr">
        <is>
          <t>2024-12-31</t>
        </is>
      </c>
      <c r="Q305" t="inlineStr">
        <is>
          <t xml:space="preserve">
			iso4217:EUR
		</t>
        </is>
      </c>
      <c r="R305" t="inlineStr">
        <is>
          <t>ifrs-full:SharePremiumMember</t>
        </is>
      </c>
    </row>
    <row r="306">
      <c r="A306" t="inlineStr">
        <is>
          <t>fact_373179</t>
        </is>
      </c>
      <c r="B306" t="inlineStr">
        <is>
          <t>ifrs-full:ProfitLoss</t>
        </is>
      </c>
      <c r="C306" t="inlineStr">
        <is>
          <t>ifrs-full</t>
        </is>
      </c>
      <c r="F306" t="inlineStr">
        <is>
          <t>oui</t>
        </is>
      </c>
      <c r="G306" t="inlineStr">
        <is>
          <t>[610000] Statement of changes in equity</t>
        </is>
      </c>
      <c r="H306" t="inlineStr">
        <is>
          <t>xbrli:monetaryItemType</t>
        </is>
      </c>
      <c r="I306" t="inlineStr">
        <is>
          <t>-5488000</t>
        </is>
      </c>
      <c r="J306" t="inlineStr">
        <is>
          <t>-</t>
        </is>
      </c>
      <c r="K306" t="inlineStr">
        <is>
          <t>credit</t>
        </is>
      </c>
      <c r="M306" t="n">
        <v>-3</v>
      </c>
      <c r="N306" t="inlineStr">
        <is>
          <t>969500MHIJSVB68OTX46</t>
        </is>
      </c>
      <c r="O306" t="inlineStr">
        <is>
          <t>2024-01-01</t>
        </is>
      </c>
      <c r="P306" t="inlineStr">
        <is>
          <t>2024-12-31</t>
        </is>
      </c>
      <c r="Q306" t="inlineStr">
        <is>
          <t xml:space="preserve">
			iso4217:EUR
		</t>
        </is>
      </c>
      <c r="R306" t="inlineStr">
        <is>
          <t>artea:ResultForThePeriodMember</t>
        </is>
      </c>
    </row>
    <row r="307">
      <c r="A307" t="inlineStr">
        <is>
          <t>fact_373195</t>
        </is>
      </c>
      <c r="B307" t="inlineStr">
        <is>
          <t>ifrs-full:ProfitLoss</t>
        </is>
      </c>
      <c r="C307" t="inlineStr">
        <is>
          <t>ifrs-full</t>
        </is>
      </c>
      <c r="F307" t="inlineStr">
        <is>
          <t>oui</t>
        </is>
      </c>
      <c r="G307" t="inlineStr">
        <is>
          <t>[610000] Statement of changes in equity</t>
        </is>
      </c>
      <c r="H307" t="inlineStr">
        <is>
          <t>xbrli:monetaryItemType</t>
        </is>
      </c>
      <c r="I307" t="inlineStr">
        <is>
          <t>-5488000</t>
        </is>
      </c>
      <c r="J307" t="inlineStr">
        <is>
          <t>-</t>
        </is>
      </c>
      <c r="K307" t="inlineStr">
        <is>
          <t>credit</t>
        </is>
      </c>
      <c r="M307" t="n">
        <v>-3</v>
      </c>
      <c r="N307" t="inlineStr">
        <is>
          <t>969500MHIJSVB68OTX46</t>
        </is>
      </c>
      <c r="O307" t="inlineStr">
        <is>
          <t>2024-01-01</t>
        </is>
      </c>
      <c r="P307" t="inlineStr">
        <is>
          <t>2024-12-31</t>
        </is>
      </c>
      <c r="Q307" t="inlineStr">
        <is>
          <t xml:space="preserve">
			iso4217:EUR
		</t>
        </is>
      </c>
      <c r="R307" t="inlineStr">
        <is>
          <t>ifrs-full:EquityAttributableToOwnersOfParentMember</t>
        </is>
      </c>
    </row>
    <row r="308">
      <c r="A308" t="inlineStr">
        <is>
          <t>fact_373211</t>
        </is>
      </c>
      <c r="B308" t="inlineStr">
        <is>
          <t>ifrs-full:ProfitLoss</t>
        </is>
      </c>
      <c r="C308" t="inlineStr">
        <is>
          <t>ifrs-full</t>
        </is>
      </c>
      <c r="F308" t="inlineStr">
        <is>
          <t>oui</t>
        </is>
      </c>
      <c r="G308" t="inlineStr">
        <is>
          <t>[610000] Statement of changes in equity</t>
        </is>
      </c>
      <c r="H308" t="inlineStr">
        <is>
          <t>xbrli:monetaryItemType</t>
        </is>
      </c>
      <c r="I308" t="inlineStr">
        <is>
          <t>-349000</t>
        </is>
      </c>
      <c r="J308" t="inlineStr">
        <is>
          <t>-</t>
        </is>
      </c>
      <c r="K308" t="inlineStr">
        <is>
          <t>credit</t>
        </is>
      </c>
      <c r="M308" t="n">
        <v>-3</v>
      </c>
      <c r="N308" t="inlineStr">
        <is>
          <t>969500MHIJSVB68OTX46</t>
        </is>
      </c>
      <c r="O308" t="inlineStr">
        <is>
          <t>2024-01-01</t>
        </is>
      </c>
      <c r="P308" t="inlineStr">
        <is>
          <t>2024-12-31</t>
        </is>
      </c>
      <c r="Q308" t="inlineStr">
        <is>
          <t xml:space="preserve">
			iso4217:EUR
		</t>
        </is>
      </c>
      <c r="R308" t="inlineStr">
        <is>
          <t>ifrs-full:NoncontrollingInterestsMember</t>
        </is>
      </c>
    </row>
    <row r="309">
      <c r="A309" t="inlineStr">
        <is>
          <t>fact_373135</t>
        </is>
      </c>
      <c r="B309" t="inlineStr">
        <is>
          <t>ifrs-full:IncreaseDecreaseThroughExerciseOfWarrantsEquity</t>
        </is>
      </c>
      <c r="C309" t="inlineStr">
        <is>
          <t>ifrs-full</t>
        </is>
      </c>
      <c r="F309" t="inlineStr">
        <is>
          <t>non</t>
        </is>
      </c>
      <c r="G309" t="inlineStr">
        <is>
          <t>[610000] Statement of changes in equity</t>
        </is>
      </c>
      <c r="H309" t="inlineStr">
        <is>
          <t>xbrli:monetaryItemType</t>
        </is>
      </c>
      <c r="I309" t="inlineStr">
        <is>
          <t>255000</t>
        </is>
      </c>
      <c r="J309" t="inlineStr"/>
      <c r="K309" t="inlineStr">
        <is>
          <t>credit</t>
        </is>
      </c>
      <c r="M309" t="n">
        <v>-3</v>
      </c>
      <c r="N309" t="inlineStr">
        <is>
          <t>969500MHIJSVB68OTX46</t>
        </is>
      </c>
      <c r="O309" t="inlineStr">
        <is>
          <t>2024-01-01</t>
        </is>
      </c>
      <c r="P309" t="inlineStr">
        <is>
          <t>2024-12-31</t>
        </is>
      </c>
      <c r="Q309" t="inlineStr">
        <is>
          <t xml:space="preserve">
			iso4217:EUR
		</t>
        </is>
      </c>
      <c r="R309" t="inlineStr">
        <is>
          <t>ifrs-full:IssuedCapitalMember</t>
        </is>
      </c>
    </row>
    <row r="310">
      <c r="A310" t="inlineStr">
        <is>
          <t>fact_373149</t>
        </is>
      </c>
      <c r="B310" t="inlineStr">
        <is>
          <t>ifrs-full:IncreaseDecreaseThroughExerciseOfWarrantsEquity</t>
        </is>
      </c>
      <c r="C310" t="inlineStr">
        <is>
          <t>ifrs-full</t>
        </is>
      </c>
      <c r="F310" t="inlineStr">
        <is>
          <t>non</t>
        </is>
      </c>
      <c r="G310" t="inlineStr">
        <is>
          <t>[610000] Statement of changes in equity</t>
        </is>
      </c>
      <c r="H310" t="inlineStr">
        <is>
          <t>xbrli:monetaryItemType</t>
        </is>
      </c>
      <c r="I310" t="inlineStr">
        <is>
          <t>0</t>
        </is>
      </c>
      <c r="J310" t="inlineStr"/>
      <c r="K310" t="inlineStr">
        <is>
          <t>credit</t>
        </is>
      </c>
      <c r="M310" t="n">
        <v>-3</v>
      </c>
      <c r="N310" t="inlineStr">
        <is>
          <t>969500MHIJSVB68OTX46</t>
        </is>
      </c>
      <c r="O310" t="inlineStr">
        <is>
          <t>2024-01-01</t>
        </is>
      </c>
      <c r="P310" t="inlineStr">
        <is>
          <t>2024-12-31</t>
        </is>
      </c>
      <c r="Q310" t="inlineStr">
        <is>
          <t xml:space="preserve">
			iso4217:EUR
		</t>
        </is>
      </c>
      <c r="R310" t="inlineStr">
        <is>
          <t>ifrs-full:SharePremiumMember</t>
        </is>
      </c>
    </row>
    <row r="311">
      <c r="A311" t="inlineStr">
        <is>
          <t>fact_373164</t>
        </is>
      </c>
      <c r="B311" t="inlineStr">
        <is>
          <t>ifrs-full:IncreaseDecreaseThroughExerciseOfWarrantsEquity</t>
        </is>
      </c>
      <c r="C311" t="inlineStr">
        <is>
          <t>ifrs-full</t>
        </is>
      </c>
      <c r="F311" t="inlineStr">
        <is>
          <t>non</t>
        </is>
      </c>
      <c r="G311" t="inlineStr">
        <is>
          <t>[610000] Statement of changes in equity</t>
        </is>
      </c>
      <c r="H311" t="inlineStr">
        <is>
          <t>xbrli:monetaryItemType</t>
        </is>
      </c>
      <c r="I311" t="inlineStr">
        <is>
          <t>273000</t>
        </is>
      </c>
      <c r="J311" t="inlineStr"/>
      <c r="K311" t="inlineStr">
        <is>
          <t>credit</t>
        </is>
      </c>
      <c r="M311" t="n">
        <v>-3</v>
      </c>
      <c r="N311" t="inlineStr">
        <is>
          <t>969500MHIJSVB68OTX46</t>
        </is>
      </c>
      <c r="O311" t="inlineStr">
        <is>
          <t>2024-01-01</t>
        </is>
      </c>
      <c r="P311" t="inlineStr">
        <is>
          <t>2024-12-31</t>
        </is>
      </c>
      <c r="Q311" t="inlineStr">
        <is>
          <t xml:space="preserve">
			iso4217:EUR
		</t>
        </is>
      </c>
      <c r="R311" t="inlineStr">
        <is>
          <t>ifrs-full:RetainedEarningsMember</t>
        </is>
      </c>
    </row>
    <row r="312">
      <c r="A312" t="inlineStr">
        <is>
          <t>fact_373180</t>
        </is>
      </c>
      <c r="B312" t="inlineStr">
        <is>
          <t>ifrs-full:IncreaseDecreaseThroughExerciseOfWarrantsEquity</t>
        </is>
      </c>
      <c r="C312" t="inlineStr">
        <is>
          <t>ifrs-full</t>
        </is>
      </c>
      <c r="F312" t="inlineStr">
        <is>
          <t>non</t>
        </is>
      </c>
      <c r="G312" t="inlineStr">
        <is>
          <t>[610000] Statement of changes in equity</t>
        </is>
      </c>
      <c r="H312" t="inlineStr">
        <is>
          <t>xbrli:monetaryItemType</t>
        </is>
      </c>
      <c r="I312" t="inlineStr">
        <is>
          <t>0</t>
        </is>
      </c>
      <c r="J312" t="inlineStr"/>
      <c r="K312" t="inlineStr">
        <is>
          <t>credit</t>
        </is>
      </c>
      <c r="M312" t="n">
        <v>-3</v>
      </c>
      <c r="N312" t="inlineStr">
        <is>
          <t>969500MHIJSVB68OTX46</t>
        </is>
      </c>
      <c r="O312" t="inlineStr">
        <is>
          <t>2024-01-01</t>
        </is>
      </c>
      <c r="P312" t="inlineStr">
        <is>
          <t>2024-12-31</t>
        </is>
      </c>
      <c r="Q312" t="inlineStr">
        <is>
          <t xml:space="preserve">
			iso4217:EUR
		</t>
        </is>
      </c>
      <c r="R312" t="inlineStr">
        <is>
          <t>artea:ResultForThePeriodMember</t>
        </is>
      </c>
    </row>
    <row r="313">
      <c r="A313" t="inlineStr">
        <is>
          <t>fact_373196</t>
        </is>
      </c>
      <c r="B313" t="inlineStr">
        <is>
          <t>ifrs-full:IncreaseDecreaseThroughExerciseOfWarrantsEquity</t>
        </is>
      </c>
      <c r="C313" t="inlineStr">
        <is>
          <t>ifrs-full</t>
        </is>
      </c>
      <c r="F313" t="inlineStr">
        <is>
          <t>non</t>
        </is>
      </c>
      <c r="G313" t="inlineStr">
        <is>
          <t>[610000] Statement of changes in equity</t>
        </is>
      </c>
      <c r="H313" t="inlineStr">
        <is>
          <t>xbrli:monetaryItemType</t>
        </is>
      </c>
      <c r="I313" t="inlineStr">
        <is>
          <t>528000</t>
        </is>
      </c>
      <c r="J313" t="inlineStr"/>
      <c r="K313" t="inlineStr">
        <is>
          <t>credit</t>
        </is>
      </c>
      <c r="M313" t="n">
        <v>-3</v>
      </c>
      <c r="N313" t="inlineStr">
        <is>
          <t>969500MHIJSVB68OTX46</t>
        </is>
      </c>
      <c r="O313" t="inlineStr">
        <is>
          <t>2024-01-01</t>
        </is>
      </c>
      <c r="P313" t="inlineStr">
        <is>
          <t>2024-12-31</t>
        </is>
      </c>
      <c r="Q313" t="inlineStr">
        <is>
          <t xml:space="preserve">
			iso4217:EUR
		</t>
        </is>
      </c>
      <c r="R313" t="inlineStr">
        <is>
          <t>ifrs-full:EquityAttributableToOwnersOfParentMember</t>
        </is>
      </c>
    </row>
    <row r="314">
      <c r="A314" t="inlineStr">
        <is>
          <t>fact_373212</t>
        </is>
      </c>
      <c r="B314" t="inlineStr">
        <is>
          <t>ifrs-full:IncreaseDecreaseThroughExerciseOfWarrantsEquity</t>
        </is>
      </c>
      <c r="C314" t="inlineStr">
        <is>
          <t>ifrs-full</t>
        </is>
      </c>
      <c r="F314" t="inlineStr">
        <is>
          <t>non</t>
        </is>
      </c>
      <c r="G314" t="inlineStr">
        <is>
          <t>[610000] Statement of changes in equity</t>
        </is>
      </c>
      <c r="H314" t="inlineStr">
        <is>
          <t>xbrli:monetaryItemType</t>
        </is>
      </c>
      <c r="I314" t="inlineStr">
        <is>
          <t>0</t>
        </is>
      </c>
      <c r="J314" t="inlineStr"/>
      <c r="K314" t="inlineStr">
        <is>
          <t>credit</t>
        </is>
      </c>
      <c r="M314" t="n">
        <v>-3</v>
      </c>
      <c r="N314" t="inlineStr">
        <is>
          <t>969500MHIJSVB68OTX46</t>
        </is>
      </c>
      <c r="O314" t="inlineStr">
        <is>
          <t>2024-01-01</t>
        </is>
      </c>
      <c r="P314" t="inlineStr">
        <is>
          <t>2024-12-31</t>
        </is>
      </c>
      <c r="Q314" t="inlineStr">
        <is>
          <t xml:space="preserve">
			iso4217:EUR
		</t>
        </is>
      </c>
      <c r="R314" t="inlineStr">
        <is>
          <t>ifrs-full:NoncontrollingInterestsMember</t>
        </is>
      </c>
    </row>
    <row r="315">
      <c r="A315" t="inlineStr">
        <is>
          <t>fact_373228</t>
        </is>
      </c>
      <c r="B315" t="inlineStr">
        <is>
          <t>ifrs-full:IncreaseDecreaseThroughExerciseOfWarrantsEquity</t>
        </is>
      </c>
      <c r="C315" t="inlineStr">
        <is>
          <t>ifrs-full</t>
        </is>
      </c>
      <c r="F315" t="inlineStr">
        <is>
          <t>non</t>
        </is>
      </c>
      <c r="G315" t="inlineStr">
        <is>
          <t>[610000] Statement of changes in equity</t>
        </is>
      </c>
      <c r="H315" t="inlineStr">
        <is>
          <t>xbrli:monetaryItemType</t>
        </is>
      </c>
      <c r="I315" t="inlineStr">
        <is>
          <t>528000</t>
        </is>
      </c>
      <c r="J315" t="inlineStr"/>
      <c r="K315" t="inlineStr">
        <is>
          <t>credit</t>
        </is>
      </c>
      <c r="M315" t="n">
        <v>-3</v>
      </c>
      <c r="N315" t="inlineStr">
        <is>
          <t>969500MHIJSVB68OTX46</t>
        </is>
      </c>
      <c r="O315" t="inlineStr">
        <is>
          <t>2024-01-01</t>
        </is>
      </c>
      <c r="P315" t="inlineStr">
        <is>
          <t>2024-12-31</t>
        </is>
      </c>
      <c r="Q315" t="inlineStr">
        <is>
          <t xml:space="preserve">
			iso4217:EUR
		</t>
        </is>
      </c>
    </row>
    <row r="316">
      <c r="A316" t="inlineStr">
        <is>
          <t>fact_373150</t>
        </is>
      </c>
      <c r="B316" t="inlineStr">
        <is>
          <t>ifrs-full:IncreaseDecreaseThroughTreasuryShareTransactions</t>
        </is>
      </c>
      <c r="C316" t="inlineStr">
        <is>
          <t>ifrs-full</t>
        </is>
      </c>
      <c r="F316" t="inlineStr">
        <is>
          <t>non</t>
        </is>
      </c>
      <c r="G316" t="inlineStr">
        <is>
          <t>[610000] Statement of changes in equity</t>
        </is>
      </c>
      <c r="H316" t="inlineStr">
        <is>
          <t>xbrli:monetaryItemType</t>
        </is>
      </c>
      <c r="I316" t="inlineStr">
        <is>
          <t>0</t>
        </is>
      </c>
      <c r="J316" t="inlineStr"/>
      <c r="K316" t="inlineStr">
        <is>
          <t>credit</t>
        </is>
      </c>
      <c r="M316" t="n">
        <v>-3</v>
      </c>
      <c r="N316" t="inlineStr">
        <is>
          <t>969500MHIJSVB68OTX46</t>
        </is>
      </c>
      <c r="O316" t="inlineStr">
        <is>
          <t>2024-01-01</t>
        </is>
      </c>
      <c r="P316" t="inlineStr">
        <is>
          <t>2024-12-31</t>
        </is>
      </c>
      <c r="Q316" t="inlineStr">
        <is>
          <t xml:space="preserve">
			iso4217:EUR
		</t>
        </is>
      </c>
      <c r="R316" t="inlineStr">
        <is>
          <t>ifrs-full:SharePremiumMember</t>
        </is>
      </c>
    </row>
    <row r="317">
      <c r="A317" t="inlineStr">
        <is>
          <t>fact_373165</t>
        </is>
      </c>
      <c r="B317" t="inlineStr">
        <is>
          <t>ifrs-full:IncreaseDecreaseThroughTreasuryShareTransactions</t>
        </is>
      </c>
      <c r="C317" t="inlineStr">
        <is>
          <t>ifrs-full</t>
        </is>
      </c>
      <c r="F317" t="inlineStr">
        <is>
          <t>non</t>
        </is>
      </c>
      <c r="G317" t="inlineStr">
        <is>
          <t>[610000] Statement of changes in equity</t>
        </is>
      </c>
      <c r="H317" t="inlineStr">
        <is>
          <t>xbrli:monetaryItemType</t>
        </is>
      </c>
      <c r="I317" t="inlineStr">
        <is>
          <t>22000</t>
        </is>
      </c>
      <c r="J317" t="inlineStr"/>
      <c r="K317" t="inlineStr">
        <is>
          <t>credit</t>
        </is>
      </c>
      <c r="M317" t="n">
        <v>-3</v>
      </c>
      <c r="N317" t="inlineStr">
        <is>
          <t>969500MHIJSVB68OTX46</t>
        </is>
      </c>
      <c r="O317" t="inlineStr">
        <is>
          <t>2024-01-01</t>
        </is>
      </c>
      <c r="P317" t="inlineStr">
        <is>
          <t>2024-12-31</t>
        </is>
      </c>
      <c r="Q317" t="inlineStr">
        <is>
          <t xml:space="preserve">
			iso4217:EUR
		</t>
        </is>
      </c>
      <c r="R317" t="inlineStr">
        <is>
          <t>ifrs-full:RetainedEarningsMember</t>
        </is>
      </c>
    </row>
    <row r="318">
      <c r="A318" t="inlineStr">
        <is>
          <t>fact_373181</t>
        </is>
      </c>
      <c r="B318" t="inlineStr">
        <is>
          <t>ifrs-full:IncreaseDecreaseThroughTreasuryShareTransactions</t>
        </is>
      </c>
      <c r="C318" t="inlineStr">
        <is>
          <t>ifrs-full</t>
        </is>
      </c>
      <c r="F318" t="inlineStr">
        <is>
          <t>non</t>
        </is>
      </c>
      <c r="G318" t="inlineStr">
        <is>
          <t>[610000] Statement of changes in equity</t>
        </is>
      </c>
      <c r="H318" t="inlineStr">
        <is>
          <t>xbrli:monetaryItemType</t>
        </is>
      </c>
      <c r="I318" t="inlineStr">
        <is>
          <t>0</t>
        </is>
      </c>
      <c r="J318" t="inlineStr"/>
      <c r="K318" t="inlineStr">
        <is>
          <t>credit</t>
        </is>
      </c>
      <c r="M318" t="n">
        <v>-3</v>
      </c>
      <c r="N318" t="inlineStr">
        <is>
          <t>969500MHIJSVB68OTX46</t>
        </is>
      </c>
      <c r="O318" t="inlineStr">
        <is>
          <t>2024-01-01</t>
        </is>
      </c>
      <c r="P318" t="inlineStr">
        <is>
          <t>2024-12-31</t>
        </is>
      </c>
      <c r="Q318" t="inlineStr">
        <is>
          <t xml:space="preserve">
			iso4217:EUR
		</t>
        </is>
      </c>
      <c r="R318" t="inlineStr">
        <is>
          <t>artea:ResultForThePeriodMember</t>
        </is>
      </c>
    </row>
    <row r="319">
      <c r="A319" t="inlineStr">
        <is>
          <t>fact_373197</t>
        </is>
      </c>
      <c r="B319" t="inlineStr">
        <is>
          <t>ifrs-full:IncreaseDecreaseThroughTreasuryShareTransactions</t>
        </is>
      </c>
      <c r="C319" t="inlineStr">
        <is>
          <t>ifrs-full</t>
        </is>
      </c>
      <c r="F319" t="inlineStr">
        <is>
          <t>non</t>
        </is>
      </c>
      <c r="G319" t="inlineStr">
        <is>
          <t>[610000] Statement of changes in equity</t>
        </is>
      </c>
      <c r="H319" t="inlineStr">
        <is>
          <t>xbrli:monetaryItemType</t>
        </is>
      </c>
      <c r="I319" t="inlineStr">
        <is>
          <t>22000</t>
        </is>
      </c>
      <c r="J319" t="inlineStr"/>
      <c r="K319" t="inlineStr">
        <is>
          <t>credit</t>
        </is>
      </c>
      <c r="M319" t="n">
        <v>-3</v>
      </c>
      <c r="N319" t="inlineStr">
        <is>
          <t>969500MHIJSVB68OTX46</t>
        </is>
      </c>
      <c r="O319" t="inlineStr">
        <is>
          <t>2024-01-01</t>
        </is>
      </c>
      <c r="P319" t="inlineStr">
        <is>
          <t>2024-12-31</t>
        </is>
      </c>
      <c r="Q319" t="inlineStr">
        <is>
          <t xml:space="preserve">
			iso4217:EUR
		</t>
        </is>
      </c>
      <c r="R319" t="inlineStr">
        <is>
          <t>ifrs-full:EquityAttributableToOwnersOfParentMember</t>
        </is>
      </c>
    </row>
    <row r="320">
      <c r="A320" t="inlineStr">
        <is>
          <t>fact_373213</t>
        </is>
      </c>
      <c r="B320" t="inlineStr">
        <is>
          <t>ifrs-full:IncreaseDecreaseThroughTreasuryShareTransactions</t>
        </is>
      </c>
      <c r="C320" t="inlineStr">
        <is>
          <t>ifrs-full</t>
        </is>
      </c>
      <c r="F320" t="inlineStr">
        <is>
          <t>non</t>
        </is>
      </c>
      <c r="G320" t="inlineStr">
        <is>
          <t>[610000] Statement of changes in equity</t>
        </is>
      </c>
      <c r="H320" t="inlineStr">
        <is>
          <t>xbrli:monetaryItemType</t>
        </is>
      </c>
      <c r="I320" t="inlineStr">
        <is>
          <t>0</t>
        </is>
      </c>
      <c r="J320" t="inlineStr"/>
      <c r="K320" t="inlineStr">
        <is>
          <t>credit</t>
        </is>
      </c>
      <c r="M320" t="n">
        <v>-3</v>
      </c>
      <c r="N320" t="inlineStr">
        <is>
          <t>969500MHIJSVB68OTX46</t>
        </is>
      </c>
      <c r="O320" t="inlineStr">
        <is>
          <t>2024-01-01</t>
        </is>
      </c>
      <c r="P320" t="inlineStr">
        <is>
          <t>2024-12-31</t>
        </is>
      </c>
      <c r="Q320" t="inlineStr">
        <is>
          <t xml:space="preserve">
			iso4217:EUR
		</t>
        </is>
      </c>
      <c r="R320" t="inlineStr">
        <is>
          <t>ifrs-full:NoncontrollingInterestsMember</t>
        </is>
      </c>
    </row>
    <row r="321">
      <c r="A321" t="inlineStr">
        <is>
          <t>fact_373229</t>
        </is>
      </c>
      <c r="B321" t="inlineStr">
        <is>
          <t>ifrs-full:IncreaseDecreaseThroughTreasuryShareTransactions</t>
        </is>
      </c>
      <c r="C321" t="inlineStr">
        <is>
          <t>ifrs-full</t>
        </is>
      </c>
      <c r="F321" t="inlineStr">
        <is>
          <t>non</t>
        </is>
      </c>
      <c r="G321" t="inlineStr">
        <is>
          <t>[610000] Statement of changes in equity</t>
        </is>
      </c>
      <c r="H321" t="inlineStr">
        <is>
          <t>xbrli:monetaryItemType</t>
        </is>
      </c>
      <c r="I321" t="inlineStr">
        <is>
          <t>22000</t>
        </is>
      </c>
      <c r="J321" t="inlineStr"/>
      <c r="K321" t="inlineStr">
        <is>
          <t>credit</t>
        </is>
      </c>
      <c r="M321" t="n">
        <v>-3</v>
      </c>
      <c r="N321" t="inlineStr">
        <is>
          <t>969500MHIJSVB68OTX46</t>
        </is>
      </c>
      <c r="O321" t="inlineStr">
        <is>
          <t>2024-01-01</t>
        </is>
      </c>
      <c r="P321" t="inlineStr">
        <is>
          <t>2024-12-31</t>
        </is>
      </c>
      <c r="Q321" t="inlineStr">
        <is>
          <t xml:space="preserve">
			iso4217:EUR
		</t>
        </is>
      </c>
    </row>
    <row r="322">
      <c r="A322" t="inlineStr">
        <is>
          <t>fact_373136</t>
        </is>
      </c>
      <c r="B322" t="inlineStr">
        <is>
          <t>ifrs-full:IncreaseDecreaseThroughChangeInEquityOfSubsidiaries</t>
        </is>
      </c>
      <c r="C322" t="inlineStr">
        <is>
          <t>ifrs-full</t>
        </is>
      </c>
      <c r="F322" t="inlineStr">
        <is>
          <t>non</t>
        </is>
      </c>
      <c r="G322" t="inlineStr">
        <is>
          <t>[610000] Statement of changes in equity</t>
        </is>
      </c>
      <c r="H322" t="inlineStr">
        <is>
          <t>xbrli:monetaryItemType</t>
        </is>
      </c>
      <c r="I322" t="inlineStr">
        <is>
          <t>0</t>
        </is>
      </c>
      <c r="J322" t="inlineStr"/>
      <c r="K322" t="inlineStr">
        <is>
          <t>credit</t>
        </is>
      </c>
      <c r="M322" t="n">
        <v>-3</v>
      </c>
      <c r="N322" t="inlineStr">
        <is>
          <t>969500MHIJSVB68OTX46</t>
        </is>
      </c>
      <c r="O322" t="inlineStr">
        <is>
          <t>2024-01-01</t>
        </is>
      </c>
      <c r="P322" t="inlineStr">
        <is>
          <t>2024-12-31</t>
        </is>
      </c>
      <c r="Q322" t="inlineStr">
        <is>
          <t xml:space="preserve">
			iso4217:EUR
		</t>
        </is>
      </c>
      <c r="R322" t="inlineStr">
        <is>
          <t>ifrs-full:IssuedCapitalMember</t>
        </is>
      </c>
    </row>
    <row r="323">
      <c r="A323" t="inlineStr">
        <is>
          <t>fact_373151</t>
        </is>
      </c>
      <c r="B323" t="inlineStr">
        <is>
          <t>ifrs-full:IncreaseDecreaseThroughChangeInEquityOfSubsidiaries</t>
        </is>
      </c>
      <c r="C323" t="inlineStr">
        <is>
          <t>ifrs-full</t>
        </is>
      </c>
      <c r="F323" t="inlineStr">
        <is>
          <t>non</t>
        </is>
      </c>
      <c r="G323" t="inlineStr">
        <is>
          <t>[610000] Statement of changes in equity</t>
        </is>
      </c>
      <c r="H323" t="inlineStr">
        <is>
          <t>xbrli:monetaryItemType</t>
        </is>
      </c>
      <c r="I323" t="inlineStr">
        <is>
          <t>0</t>
        </is>
      </c>
      <c r="J323" t="inlineStr"/>
      <c r="K323" t="inlineStr">
        <is>
          <t>credit</t>
        </is>
      </c>
      <c r="M323" t="n">
        <v>-3</v>
      </c>
      <c r="N323" t="inlineStr">
        <is>
          <t>969500MHIJSVB68OTX46</t>
        </is>
      </c>
      <c r="O323" t="inlineStr">
        <is>
          <t>2024-01-01</t>
        </is>
      </c>
      <c r="P323" t="inlineStr">
        <is>
          <t>2024-12-31</t>
        </is>
      </c>
      <c r="Q323" t="inlineStr">
        <is>
          <t xml:space="preserve">
			iso4217:EUR
		</t>
        </is>
      </c>
      <c r="R323" t="inlineStr">
        <is>
          <t>ifrs-full:SharePremiumMember</t>
        </is>
      </c>
    </row>
    <row r="324">
      <c r="A324" t="inlineStr">
        <is>
          <t>fact_373166</t>
        </is>
      </c>
      <c r="B324" t="inlineStr">
        <is>
          <t>ifrs-full:IncreaseDecreaseThroughChangeInEquityOfSubsidiaries</t>
        </is>
      </c>
      <c r="C324" t="inlineStr">
        <is>
          <t>ifrs-full</t>
        </is>
      </c>
      <c r="F324" t="inlineStr">
        <is>
          <t>non</t>
        </is>
      </c>
      <c r="G324" t="inlineStr">
        <is>
          <t>[610000] Statement of changes in equity</t>
        </is>
      </c>
      <c r="H324" t="inlineStr">
        <is>
          <t>xbrli:monetaryItemType</t>
        </is>
      </c>
      <c r="I324" t="inlineStr">
        <is>
          <t>0</t>
        </is>
      </c>
      <c r="J324" t="inlineStr"/>
      <c r="K324" t="inlineStr">
        <is>
          <t>credit</t>
        </is>
      </c>
      <c r="M324" t="n">
        <v>-3</v>
      </c>
      <c r="N324" t="inlineStr">
        <is>
          <t>969500MHIJSVB68OTX46</t>
        </is>
      </c>
      <c r="O324" t="inlineStr">
        <is>
          <t>2024-01-01</t>
        </is>
      </c>
      <c r="P324" t="inlineStr">
        <is>
          <t>2024-12-31</t>
        </is>
      </c>
      <c r="Q324" t="inlineStr">
        <is>
          <t xml:space="preserve">
			iso4217:EUR
		</t>
        </is>
      </c>
      <c r="R324" t="inlineStr">
        <is>
          <t>ifrs-full:RetainedEarningsMember</t>
        </is>
      </c>
    </row>
    <row r="325">
      <c r="A325" t="inlineStr">
        <is>
          <t>fact_373182</t>
        </is>
      </c>
      <c r="B325" t="inlineStr">
        <is>
          <t>ifrs-full:IncreaseDecreaseThroughChangeInEquityOfSubsidiaries</t>
        </is>
      </c>
      <c r="C325" t="inlineStr">
        <is>
          <t>ifrs-full</t>
        </is>
      </c>
      <c r="F325" t="inlineStr">
        <is>
          <t>non</t>
        </is>
      </c>
      <c r="G325" t="inlineStr">
        <is>
          <t>[610000] Statement of changes in equity</t>
        </is>
      </c>
      <c r="H325" t="inlineStr">
        <is>
          <t>xbrli:monetaryItemType</t>
        </is>
      </c>
      <c r="I325" t="inlineStr">
        <is>
          <t>0</t>
        </is>
      </c>
      <c r="J325" t="inlineStr"/>
      <c r="K325" t="inlineStr">
        <is>
          <t>credit</t>
        </is>
      </c>
      <c r="M325" t="n">
        <v>-3</v>
      </c>
      <c r="N325" t="inlineStr">
        <is>
          <t>969500MHIJSVB68OTX46</t>
        </is>
      </c>
      <c r="O325" t="inlineStr">
        <is>
          <t>2024-01-01</t>
        </is>
      </c>
      <c r="P325" t="inlineStr">
        <is>
          <t>2024-12-31</t>
        </is>
      </c>
      <c r="Q325" t="inlineStr">
        <is>
          <t xml:space="preserve">
			iso4217:EUR
		</t>
        </is>
      </c>
      <c r="R325" t="inlineStr">
        <is>
          <t>artea:ResultForThePeriodMember</t>
        </is>
      </c>
    </row>
    <row r="326">
      <c r="A326" t="inlineStr">
        <is>
          <t>fact_373198</t>
        </is>
      </c>
      <c r="B326" t="inlineStr">
        <is>
          <t>ifrs-full:IncreaseDecreaseThroughChangeInEquityOfSubsidiaries</t>
        </is>
      </c>
      <c r="C326" t="inlineStr">
        <is>
          <t>ifrs-full</t>
        </is>
      </c>
      <c r="F326" t="inlineStr">
        <is>
          <t>non</t>
        </is>
      </c>
      <c r="G326" t="inlineStr">
        <is>
          <t>[610000] Statement of changes in equity</t>
        </is>
      </c>
      <c r="H326" t="inlineStr">
        <is>
          <t>xbrli:monetaryItemType</t>
        </is>
      </c>
      <c r="I326" t="inlineStr">
        <is>
          <t>0</t>
        </is>
      </c>
      <c r="J326" t="inlineStr"/>
      <c r="K326" t="inlineStr">
        <is>
          <t>credit</t>
        </is>
      </c>
      <c r="M326" t="n">
        <v>-3</v>
      </c>
      <c r="N326" t="inlineStr">
        <is>
          <t>969500MHIJSVB68OTX46</t>
        </is>
      </c>
      <c r="O326" t="inlineStr">
        <is>
          <t>2024-01-01</t>
        </is>
      </c>
      <c r="P326" t="inlineStr">
        <is>
          <t>2024-12-31</t>
        </is>
      </c>
      <c r="Q326" t="inlineStr">
        <is>
          <t xml:space="preserve">
			iso4217:EUR
		</t>
        </is>
      </c>
      <c r="R326" t="inlineStr">
        <is>
          <t>ifrs-full:EquityAttributableToOwnersOfParentMember</t>
        </is>
      </c>
    </row>
    <row r="327">
      <c r="A327" t="inlineStr">
        <is>
          <t>fact_373214</t>
        </is>
      </c>
      <c r="B327" t="inlineStr">
        <is>
          <t>ifrs-full:IncreaseDecreaseThroughChangeInEquityOfSubsidiaries</t>
        </is>
      </c>
      <c r="C327" t="inlineStr">
        <is>
          <t>ifrs-full</t>
        </is>
      </c>
      <c r="F327" t="inlineStr">
        <is>
          <t>non</t>
        </is>
      </c>
      <c r="G327" t="inlineStr">
        <is>
          <t>[610000] Statement of changes in equity</t>
        </is>
      </c>
      <c r="H327" t="inlineStr">
        <is>
          <t>xbrli:monetaryItemType</t>
        </is>
      </c>
      <c r="I327" t="inlineStr">
        <is>
          <t>78000</t>
        </is>
      </c>
      <c r="J327" t="inlineStr"/>
      <c r="K327" t="inlineStr">
        <is>
          <t>credit</t>
        </is>
      </c>
      <c r="M327" t="n">
        <v>-3</v>
      </c>
      <c r="N327" t="inlineStr">
        <is>
          <t>969500MHIJSVB68OTX46</t>
        </is>
      </c>
      <c r="O327" t="inlineStr">
        <is>
          <t>2024-01-01</t>
        </is>
      </c>
      <c r="P327" t="inlineStr">
        <is>
          <t>2024-12-31</t>
        </is>
      </c>
      <c r="Q327" t="inlineStr">
        <is>
          <t xml:space="preserve">
			iso4217:EUR
		</t>
        </is>
      </c>
      <c r="R327" t="inlineStr">
        <is>
          <t>ifrs-full:NoncontrollingInterestsMember</t>
        </is>
      </c>
    </row>
    <row r="328">
      <c r="A328" t="inlineStr">
        <is>
          <t>fact_373230</t>
        </is>
      </c>
      <c r="B328" t="inlineStr">
        <is>
          <t>ifrs-full:IncreaseDecreaseThroughChangeInEquityOfSubsidiaries</t>
        </is>
      </c>
      <c r="C328" t="inlineStr">
        <is>
          <t>ifrs-full</t>
        </is>
      </c>
      <c r="F328" t="inlineStr">
        <is>
          <t>non</t>
        </is>
      </c>
      <c r="G328" t="inlineStr">
        <is>
          <t>[610000] Statement of changes in equity</t>
        </is>
      </c>
      <c r="H328" t="inlineStr">
        <is>
          <t>xbrli:monetaryItemType</t>
        </is>
      </c>
      <c r="I328" t="inlineStr">
        <is>
          <t>78000</t>
        </is>
      </c>
      <c r="J328" t="inlineStr"/>
      <c r="K328" t="inlineStr">
        <is>
          <t>credit</t>
        </is>
      </c>
      <c r="M328" t="n">
        <v>-3</v>
      </c>
      <c r="N328" t="inlineStr">
        <is>
          <t>969500MHIJSVB68OTX46</t>
        </is>
      </c>
      <c r="O328" t="inlineStr">
        <is>
          <t>2024-01-01</t>
        </is>
      </c>
      <c r="P328" t="inlineStr">
        <is>
          <t>2024-12-31</t>
        </is>
      </c>
      <c r="Q328" t="inlineStr">
        <is>
          <t xml:space="preserve">
			iso4217:EUR
		</t>
        </is>
      </c>
    </row>
    <row r="329">
      <c r="A329" t="inlineStr">
        <is>
          <t>fact_373152</t>
        </is>
      </c>
      <c r="B329" t="inlineStr">
        <is>
          <t>ifrs-full:IncreaseDecreaseThroughTransfersAndOtherChangesEquity</t>
        </is>
      </c>
      <c r="C329" t="inlineStr">
        <is>
          <t>ifrs-full</t>
        </is>
      </c>
      <c r="F329" t="inlineStr">
        <is>
          <t>non</t>
        </is>
      </c>
      <c r="G329" t="inlineStr">
        <is>
          <t>[610000] Statement of changes in equity</t>
        </is>
      </c>
      <c r="H329" t="inlineStr">
        <is>
          <t>xbrli:monetaryItemType</t>
        </is>
      </c>
      <c r="I329" t="inlineStr">
        <is>
          <t>0</t>
        </is>
      </c>
      <c r="J329" t="inlineStr"/>
      <c r="K329" t="inlineStr">
        <is>
          <t>credit</t>
        </is>
      </c>
      <c r="M329" t="n">
        <v>-3</v>
      </c>
      <c r="N329" t="inlineStr">
        <is>
          <t>969500MHIJSVB68OTX46</t>
        </is>
      </c>
      <c r="O329" t="inlineStr">
        <is>
          <t>2024-01-01</t>
        </is>
      </c>
      <c r="P329" t="inlineStr">
        <is>
          <t>2024-12-31</t>
        </is>
      </c>
      <c r="Q329" t="inlineStr">
        <is>
          <t xml:space="preserve">
			iso4217:EUR
		</t>
        </is>
      </c>
      <c r="R329" t="inlineStr">
        <is>
          <t>ifrs-full:SharePremiumMember</t>
        </is>
      </c>
    </row>
    <row r="330">
      <c r="A330" t="inlineStr">
        <is>
          <t>fact_373167</t>
        </is>
      </c>
      <c r="B330" t="inlineStr">
        <is>
          <t>ifrs-full:IncreaseDecreaseThroughTransfersAndOtherChangesEquity</t>
        </is>
      </c>
      <c r="C330" t="inlineStr">
        <is>
          <t>ifrs-full</t>
        </is>
      </c>
      <c r="F330" t="inlineStr">
        <is>
          <t>non</t>
        </is>
      </c>
      <c r="G330" t="inlineStr">
        <is>
          <t>[610000] Statement of changes in equity</t>
        </is>
      </c>
      <c r="H330" t="inlineStr">
        <is>
          <t>xbrli:monetaryItemType</t>
        </is>
      </c>
      <c r="I330" t="inlineStr">
        <is>
          <t>5000</t>
        </is>
      </c>
      <c r="J330" t="inlineStr"/>
      <c r="K330" t="inlineStr">
        <is>
          <t>credit</t>
        </is>
      </c>
      <c r="M330" t="n">
        <v>-3</v>
      </c>
      <c r="N330" t="inlineStr">
        <is>
          <t>969500MHIJSVB68OTX46</t>
        </is>
      </c>
      <c r="O330" t="inlineStr">
        <is>
          <t>2024-01-01</t>
        </is>
      </c>
      <c r="P330" t="inlineStr">
        <is>
          <t>2024-12-31</t>
        </is>
      </c>
      <c r="Q330" t="inlineStr">
        <is>
          <t xml:space="preserve">
			iso4217:EUR
		</t>
        </is>
      </c>
      <c r="R330" t="inlineStr">
        <is>
          <t>ifrs-full:RetainedEarningsMember</t>
        </is>
      </c>
    </row>
    <row r="331">
      <c r="A331" t="inlineStr">
        <is>
          <t>fact_373183</t>
        </is>
      </c>
      <c r="B331" t="inlineStr">
        <is>
          <t>ifrs-full:IncreaseDecreaseThroughTransfersAndOtherChangesEquity</t>
        </is>
      </c>
      <c r="C331" t="inlineStr">
        <is>
          <t>ifrs-full</t>
        </is>
      </c>
      <c r="F331" t="inlineStr">
        <is>
          <t>non</t>
        </is>
      </c>
      <c r="G331" t="inlineStr">
        <is>
          <t>[610000] Statement of changes in equity</t>
        </is>
      </c>
      <c r="H331" t="inlineStr">
        <is>
          <t>xbrli:monetaryItemType</t>
        </is>
      </c>
      <c r="I331" t="inlineStr">
        <is>
          <t>0</t>
        </is>
      </c>
      <c r="J331" t="inlineStr"/>
      <c r="K331" t="inlineStr">
        <is>
          <t>credit</t>
        </is>
      </c>
      <c r="M331" t="n">
        <v>-3</v>
      </c>
      <c r="N331" t="inlineStr">
        <is>
          <t>969500MHIJSVB68OTX46</t>
        </is>
      </c>
      <c r="O331" t="inlineStr">
        <is>
          <t>2024-01-01</t>
        </is>
      </c>
      <c r="P331" t="inlineStr">
        <is>
          <t>2024-12-31</t>
        </is>
      </c>
      <c r="Q331" t="inlineStr">
        <is>
          <t xml:space="preserve">
			iso4217:EUR
		</t>
        </is>
      </c>
      <c r="R331" t="inlineStr">
        <is>
          <t>artea:ResultForThePeriodMember</t>
        </is>
      </c>
    </row>
    <row r="332">
      <c r="A332" t="inlineStr">
        <is>
          <t>fact_373199</t>
        </is>
      </c>
      <c r="B332" t="inlineStr">
        <is>
          <t>ifrs-full:IncreaseDecreaseThroughTransfersAndOtherChangesEquity</t>
        </is>
      </c>
      <c r="C332" t="inlineStr">
        <is>
          <t>ifrs-full</t>
        </is>
      </c>
      <c r="F332" t="inlineStr">
        <is>
          <t>non</t>
        </is>
      </c>
      <c r="G332" t="inlineStr">
        <is>
          <t>[610000] Statement of changes in equity</t>
        </is>
      </c>
      <c r="H332" t="inlineStr">
        <is>
          <t>xbrli:monetaryItemType</t>
        </is>
      </c>
      <c r="I332" t="inlineStr">
        <is>
          <t>5000</t>
        </is>
      </c>
      <c r="J332" t="inlineStr"/>
      <c r="K332" t="inlineStr">
        <is>
          <t>credit</t>
        </is>
      </c>
      <c r="M332" t="n">
        <v>-3</v>
      </c>
      <c r="N332" t="inlineStr">
        <is>
          <t>969500MHIJSVB68OTX46</t>
        </is>
      </c>
      <c r="O332" t="inlineStr">
        <is>
          <t>2024-01-01</t>
        </is>
      </c>
      <c r="P332" t="inlineStr">
        <is>
          <t>2024-12-31</t>
        </is>
      </c>
      <c r="Q332" t="inlineStr">
        <is>
          <t xml:space="preserve">
			iso4217:EUR
		</t>
        </is>
      </c>
      <c r="R332" t="inlineStr">
        <is>
          <t>ifrs-full:EquityAttributableToOwnersOfParentMember</t>
        </is>
      </c>
    </row>
    <row r="333">
      <c r="A333" t="inlineStr">
        <is>
          <t>fact_373215</t>
        </is>
      </c>
      <c r="B333" t="inlineStr">
        <is>
          <t>ifrs-full:IncreaseDecreaseThroughTransfersAndOtherChangesEquity</t>
        </is>
      </c>
      <c r="C333" t="inlineStr">
        <is>
          <t>ifrs-full</t>
        </is>
      </c>
      <c r="F333" t="inlineStr">
        <is>
          <t>non</t>
        </is>
      </c>
      <c r="G333" t="inlineStr">
        <is>
          <t>[610000] Statement of changes in equity</t>
        </is>
      </c>
      <c r="H333" t="inlineStr">
        <is>
          <t>xbrli:monetaryItemType</t>
        </is>
      </c>
      <c r="I333" t="inlineStr">
        <is>
          <t>0</t>
        </is>
      </c>
      <c r="J333" t="inlineStr"/>
      <c r="K333" t="inlineStr">
        <is>
          <t>credit</t>
        </is>
      </c>
      <c r="M333" t="n">
        <v>-3</v>
      </c>
      <c r="N333" t="inlineStr">
        <is>
          <t>969500MHIJSVB68OTX46</t>
        </is>
      </c>
      <c r="O333" t="inlineStr">
        <is>
          <t>2024-01-01</t>
        </is>
      </c>
      <c r="P333" t="inlineStr">
        <is>
          <t>2024-12-31</t>
        </is>
      </c>
      <c r="Q333" t="inlineStr">
        <is>
          <t xml:space="preserve">
			iso4217:EUR
		</t>
        </is>
      </c>
      <c r="R333" t="inlineStr">
        <is>
          <t>ifrs-full:NoncontrollingInterestsMember</t>
        </is>
      </c>
    </row>
    <row r="334">
      <c r="A334" t="inlineStr">
        <is>
          <t>fact_373231</t>
        </is>
      </c>
      <c r="B334" t="inlineStr">
        <is>
          <t>ifrs-full:IncreaseDecreaseThroughTransfersAndOtherChangesEquity</t>
        </is>
      </c>
      <c r="C334" t="inlineStr">
        <is>
          <t>ifrs-full</t>
        </is>
      </c>
      <c r="F334" t="inlineStr">
        <is>
          <t>non</t>
        </is>
      </c>
      <c r="G334" t="inlineStr">
        <is>
          <t>[610000] Statement of changes in equity</t>
        </is>
      </c>
      <c r="H334" t="inlineStr">
        <is>
          <t>xbrli:monetaryItemType</t>
        </is>
      </c>
      <c r="I334" t="inlineStr">
        <is>
          <t>5000</t>
        </is>
      </c>
      <c r="J334" t="inlineStr"/>
      <c r="K334" t="inlineStr">
        <is>
          <t>credit</t>
        </is>
      </c>
      <c r="M334" t="n">
        <v>-3</v>
      </c>
      <c r="N334" t="inlineStr">
        <is>
          <t>969500MHIJSVB68OTX46</t>
        </is>
      </c>
      <c r="O334" t="inlineStr">
        <is>
          <t>2024-01-01</t>
        </is>
      </c>
      <c r="P334" t="inlineStr">
        <is>
          <t>2024-12-31</t>
        </is>
      </c>
      <c r="Q334" t="inlineStr">
        <is>
          <t xml:space="preserve">
			iso4217:EUR
		</t>
        </is>
      </c>
    </row>
    <row r="335">
      <c r="A335" t="inlineStr">
        <is>
          <t>fact_373137</t>
        </is>
      </c>
      <c r="B335" t="inlineStr">
        <is>
          <t>ifrs-full:Equity</t>
        </is>
      </c>
      <c r="C335" t="inlineStr">
        <is>
          <t>ifrs-full</t>
        </is>
      </c>
      <c r="F335" t="inlineStr">
        <is>
          <t>oui</t>
        </is>
      </c>
      <c r="G335" t="inlineStr">
        <is>
          <t>[610000] Statement of changes in equity</t>
        </is>
      </c>
      <c r="H335" t="inlineStr">
        <is>
          <t>xbrli:monetaryItemType</t>
        </is>
      </c>
      <c r="I335" t="inlineStr">
        <is>
          <t>42491000</t>
        </is>
      </c>
      <c r="J335" t="inlineStr"/>
      <c r="K335" t="inlineStr">
        <is>
          <t>credit</t>
        </is>
      </c>
      <c r="M335" t="n">
        <v>-3</v>
      </c>
      <c r="N335" t="inlineStr">
        <is>
          <t>969500MHIJSVB68OTX46</t>
        </is>
      </c>
      <c r="O335" t="inlineStr">
        <is>
          <t>2024-12-31</t>
        </is>
      </c>
      <c r="P335" t="inlineStr">
        <is>
          <t>2024-12-31</t>
        </is>
      </c>
      <c r="Q335" t="inlineStr">
        <is>
          <t xml:space="preserve">
			iso4217:EUR
		</t>
        </is>
      </c>
      <c r="R335" t="inlineStr">
        <is>
          <t>ifrs-full:IssuedCapitalMember</t>
        </is>
      </c>
    </row>
    <row r="336">
      <c r="A336" t="inlineStr">
        <is>
          <t>fact_373153</t>
        </is>
      </c>
      <c r="B336" t="inlineStr">
        <is>
          <t>ifrs-full:Equity</t>
        </is>
      </c>
      <c r="C336" t="inlineStr">
        <is>
          <t>ifrs-full</t>
        </is>
      </c>
      <c r="F336" t="inlineStr">
        <is>
          <t>oui</t>
        </is>
      </c>
      <c r="G336" t="inlineStr">
        <is>
          <t>[610000] Statement of changes in equity</t>
        </is>
      </c>
      <c r="H336" t="inlineStr">
        <is>
          <t>xbrli:monetaryItemType</t>
        </is>
      </c>
      <c r="I336" t="inlineStr">
        <is>
          <t>9985000</t>
        </is>
      </c>
      <c r="J336" t="inlineStr"/>
      <c r="K336" t="inlineStr">
        <is>
          <t>credit</t>
        </is>
      </c>
      <c r="M336" t="n">
        <v>-3</v>
      </c>
      <c r="N336" t="inlineStr">
        <is>
          <t>969500MHIJSVB68OTX46</t>
        </is>
      </c>
      <c r="O336" t="inlineStr">
        <is>
          <t>2024-12-31</t>
        </is>
      </c>
      <c r="P336" t="inlineStr">
        <is>
          <t>2024-12-31</t>
        </is>
      </c>
      <c r="Q336" t="inlineStr">
        <is>
          <t xml:space="preserve">
			iso4217:EUR
		</t>
        </is>
      </c>
      <c r="R336" t="inlineStr">
        <is>
          <t>ifrs-full:SharePremiumMember</t>
        </is>
      </c>
    </row>
    <row r="337">
      <c r="A337" t="inlineStr">
        <is>
          <t>fact_373168</t>
        </is>
      </c>
      <c r="B337" t="inlineStr">
        <is>
          <t>ifrs-full:Equity</t>
        </is>
      </c>
      <c r="C337" t="inlineStr">
        <is>
          <t>ifrs-full</t>
        </is>
      </c>
      <c r="F337" t="inlineStr">
        <is>
          <t>oui</t>
        </is>
      </c>
      <c r="G337" t="inlineStr">
        <is>
          <t>[610000] Statement of changes in equity</t>
        </is>
      </c>
      <c r="H337" t="inlineStr">
        <is>
          <t>xbrli:monetaryItemType</t>
        </is>
      </c>
      <c r="I337" t="inlineStr">
        <is>
          <t>32292000</t>
        </is>
      </c>
      <c r="J337" t="inlineStr"/>
      <c r="K337" t="inlineStr">
        <is>
          <t>credit</t>
        </is>
      </c>
      <c r="M337" t="n">
        <v>-3</v>
      </c>
      <c r="N337" t="inlineStr">
        <is>
          <t>969500MHIJSVB68OTX46</t>
        </is>
      </c>
      <c r="O337" t="inlineStr">
        <is>
          <t>2024-12-31</t>
        </is>
      </c>
      <c r="P337" t="inlineStr">
        <is>
          <t>2024-12-31</t>
        </is>
      </c>
      <c r="Q337" t="inlineStr">
        <is>
          <t xml:space="preserve">
			iso4217:EUR
		</t>
        </is>
      </c>
      <c r="R337" t="inlineStr">
        <is>
          <t>ifrs-full:RetainedEarningsMember</t>
        </is>
      </c>
    </row>
    <row r="338">
      <c r="A338" t="inlineStr">
        <is>
          <t>fact_373184</t>
        </is>
      </c>
      <c r="B338" t="inlineStr">
        <is>
          <t>ifrs-full:Equity</t>
        </is>
      </c>
      <c r="C338" t="inlineStr">
        <is>
          <t>ifrs-full</t>
        </is>
      </c>
      <c r="F338" t="inlineStr">
        <is>
          <t>oui</t>
        </is>
      </c>
      <c r="G338" t="inlineStr">
        <is>
          <t>[610000] Statement of changes in equity</t>
        </is>
      </c>
      <c r="H338" t="inlineStr">
        <is>
          <t>xbrli:monetaryItemType</t>
        </is>
      </c>
      <c r="I338" t="inlineStr">
        <is>
          <t>-5488000</t>
        </is>
      </c>
      <c r="J338" t="inlineStr">
        <is>
          <t>-</t>
        </is>
      </c>
      <c r="K338" t="inlineStr">
        <is>
          <t>credit</t>
        </is>
      </c>
      <c r="M338" t="n">
        <v>-3</v>
      </c>
      <c r="N338" t="inlineStr">
        <is>
          <t>969500MHIJSVB68OTX46</t>
        </is>
      </c>
      <c r="O338" t="inlineStr">
        <is>
          <t>2024-12-31</t>
        </is>
      </c>
      <c r="P338" t="inlineStr">
        <is>
          <t>2024-12-31</t>
        </is>
      </c>
      <c r="Q338" t="inlineStr">
        <is>
          <t xml:space="preserve">
			iso4217:EUR
		</t>
        </is>
      </c>
      <c r="R338" t="inlineStr">
        <is>
          <t>artea:ResultForThePeriodMember</t>
        </is>
      </c>
    </row>
    <row r="339">
      <c r="A339" t="inlineStr">
        <is>
          <t>fact_373200</t>
        </is>
      </c>
      <c r="B339" t="inlineStr">
        <is>
          <t>ifrs-full:Equity</t>
        </is>
      </c>
      <c r="C339" t="inlineStr">
        <is>
          <t>ifrs-full</t>
        </is>
      </c>
      <c r="F339" t="inlineStr">
        <is>
          <t>oui</t>
        </is>
      </c>
      <c r="G339" t="inlineStr">
        <is>
          <t>[610000] Statement of changes in equity</t>
        </is>
      </c>
      <c r="H339" t="inlineStr">
        <is>
          <t>xbrli:monetaryItemType</t>
        </is>
      </c>
      <c r="I339" t="inlineStr">
        <is>
          <t>79281000</t>
        </is>
      </c>
      <c r="J339" t="inlineStr"/>
      <c r="K339" t="inlineStr">
        <is>
          <t>credit</t>
        </is>
      </c>
      <c r="M339" t="n">
        <v>-3</v>
      </c>
      <c r="N339" t="inlineStr">
        <is>
          <t>969500MHIJSVB68OTX46</t>
        </is>
      </c>
      <c r="O339" t="inlineStr">
        <is>
          <t>2024-12-31</t>
        </is>
      </c>
      <c r="P339" t="inlineStr">
        <is>
          <t>2024-12-31</t>
        </is>
      </c>
      <c r="Q339" t="inlineStr">
        <is>
          <t xml:space="preserve">
			iso4217:EUR
		</t>
        </is>
      </c>
      <c r="R339" t="inlineStr">
        <is>
          <t>ifrs-full:EquityAttributableToOwnersOfParentMember</t>
        </is>
      </c>
    </row>
    <row r="340">
      <c r="A340" t="inlineStr">
        <is>
          <t>fact_373216</t>
        </is>
      </c>
      <c r="B340" t="inlineStr">
        <is>
          <t>ifrs-full:Equity</t>
        </is>
      </c>
      <c r="C340" t="inlineStr">
        <is>
          <t>ifrs-full</t>
        </is>
      </c>
      <c r="F340" t="inlineStr">
        <is>
          <t>oui</t>
        </is>
      </c>
      <c r="G340" t="inlineStr">
        <is>
          <t>[610000] Statement of changes in equity</t>
        </is>
      </c>
      <c r="H340" t="inlineStr">
        <is>
          <t>xbrli:monetaryItemType</t>
        </is>
      </c>
      <c r="I340" t="inlineStr">
        <is>
          <t>312000</t>
        </is>
      </c>
      <c r="J340" t="inlineStr"/>
      <c r="K340" t="inlineStr">
        <is>
          <t>credit</t>
        </is>
      </c>
      <c r="M340" t="n">
        <v>-3</v>
      </c>
      <c r="N340" t="inlineStr">
        <is>
          <t>969500MHIJSVB68OTX46</t>
        </is>
      </c>
      <c r="O340" t="inlineStr">
        <is>
          <t>2024-12-31</t>
        </is>
      </c>
      <c r="P340" t="inlineStr">
        <is>
          <t>2024-12-31</t>
        </is>
      </c>
      <c r="Q340" t="inlineStr">
        <is>
          <t xml:space="preserve">
			iso4217:EUR
		</t>
        </is>
      </c>
      <c r="R340" t="inlineStr">
        <is>
          <t>ifrs-full:NoncontrollingInterestsMember</t>
        </is>
      </c>
    </row>
    <row r="341">
      <c r="A341" t="inlineStr">
        <is>
          <t>fact_372813</t>
        </is>
      </c>
      <c r="B341" t="inlineStr">
        <is>
          <t>ifrs-full:DisclosureOfGeneralInformationAboutFinancialStatementsExplanatory</t>
        </is>
      </c>
      <c r="C341" t="inlineStr">
        <is>
          <t>ifrs-full</t>
        </is>
      </c>
      <c r="F341" t="inlineStr">
        <is>
          <t>non</t>
        </is>
      </c>
      <c r="G341" t="inlineStr">
        <is>
          <t>[000000] Tags that must be applied if corresponding information is present in a report</t>
        </is>
      </c>
      <c r="H341" t="inlineStr">
        <is>
          <t>dtr-types:textBlockItemType</t>
        </is>
      </c>
      <c r="I341" t="inlineStr">
        <is>
          <t>&lt;div&gt;&lt;div class="A3_01" style="left:5.912em;top:5.8274em;"&gt;&lt;div class="annul-style" style="left: 5.912em; top: 5.8274em; position: absolute; white-space: nowrap;"&gt;&lt;span style="word-spacing: 0.07em; font-size: 0.92em; font-family: &amp;quot;MJGTTR+Calibri Bold&amp;quot;; color: rgb(0, 0, 0); line-height: 1.2207em; letter-spacing: -0.01em;"&gt;NOTES ANNEXES AUX ETATS FINANCIERS CONSOLIDES  &lt;/span&gt;&lt;/div&gt;&lt;/div&gt;&lt;div class="A3_01" style="left:6.502em;top:10.9109em;"&gt;&lt;div class="annul-style" style="left: 6.502em; top: 10.9109em; position: absolute; white-space: nowrap;"&gt;&lt;span style="word-spacing: 0.05em; font-size: 0.75em; font-family: &amp;quot;MJGTTR+Calibri Bold&amp;quot;; color: rgb(0, 0, 0); line-height: 1.2207em; letter-spacing: -0.01em;"&gt;Note 1.&lt;/span&gt;&lt;/div&gt;&lt;/div&gt;&lt;div class="A3_01" style="left:9.327em;top:10.9109em;"&gt;&lt;div class="annul-style" style="left: 9.327em; top: 10.9109em; position: absolute; white-space: nowrap;"&gt;&lt;span style="word-spacing: 0em; font-size: 0.75em; font-family: &amp;quot;MJGTTR+Calibri Bold&amp;quot;; color: rgb(0, 0, 0); line-height: 1.2207em;"&gt;Informations générales  &lt;/span&gt;&lt;/div&gt;&lt;/div&gt;&lt;div class="A3_01" style="left:5.912em;top:14.1309em;"&gt;&lt;div class="annul-style" style="left: 5.912em; top: 14.1309em; position: absolute; white-space: nowrap;"&gt;&lt;span style="word-spacing: 0.02em; font-size: 0.75em; font-family: &amp;quot;KKWONU+Calibri&amp;quot;; color: rgb(0, 0, 0); line-height: 1.2207em;"&gt;ARTEA SA est une société anonyme de droit français dont le siège social est situé au 55 avenue Marceau à Paris.&lt;/span&gt;&lt;span style="word-spacing: 0.28em; font-size: 0.75em; font-family: &amp;quot;KKWONU+Calibri&amp;quot;; color: rgb(0, 0, 0); line-height: 1.2207em;"&gt; &lt;/span&gt;&lt;span style="word-spacing: 0.09em; font-size: 0.75em; font-family: &amp;quot;KKWONU+Calibri&amp;quot;; color: rgb(0, 0, 0); line-height: 1.2207em; letter-spacing: -0.01em;"&gt;ARTEA SA  &lt;/span&gt;&lt;/div&gt;&lt;/div&gt;&lt;div class="A3_01" style="left:5.912em;top:15.5109em;"&gt;&lt;div class="annul-style" style="left: 5.912em; top: 15.5109em; position: absolute; white-space: nowrap;"&gt;&lt;span style="word-spacing: 0em; font-size: 0.75em; font-family: &amp;quot;KKWONU+Calibri&amp;quot;; color: rgb(0, 0, 0); line-height: 1.2207em;"&gt;et ses filiales composent le groupe ARTEA, ci-après « le Groupe ».  &lt;/span&gt;&lt;/div&gt;&lt;/div&gt;&lt;div class="A3_01" style="left:5.912em;top:18.2509em;"&gt;&lt;div class="annul-style" style="left: 5.912em; top: 18.2509em; position: absolute; white-space: nowrap;"&gt;&lt;span style="word-spacing: 0em; font-size: 0.75em; font-family: &amp;quot;KKWONU+Calibri&amp;quot;; color: rgb(0, 0, 0); line-height: 1.2207em; letter-spacing: 0em;"&gt;Le Groupe ARTEA exerce ses activités dans les secteurs suivants &lt;span style="letter-spacing: 0.01em;"&gt;:  &lt;/span&gt;&lt;/span&gt;&lt;/div&gt;&lt;/div&gt;&lt;div class="A3_01" style="left:5.912em;top:19.6309em;"&gt;&lt;div class="annul-style" style="left: 5.912em; top: 19.6309em; position: absolute; white-space: nowrap;"&gt;&lt;span style="word-spacing: 1.02em; font-size: 0.75em; font-family: &amp;quot;MJGTTR+Calibri Bold&amp;quot;; color: rgb(0, 0, 0); line-height: 1.2207em; letter-spacing: -0.01em;"&gt;1. &lt;/span&gt;&lt;span style="word-spacing: 0.09em; font-size: 0.75em; font-family: &amp;quot;KKWONU+Calibri&amp;quot;; color: rgb(0, 0, 0); line-height: 1.2207em; letter-spacing: -0.01em;"&gt;Une activité de promotion immobilière  &lt;/span&gt;&lt;/div&gt;&lt;/div&gt;&lt;div class="A3_01" style="left:5.912em;top:21.0009em;"&gt;&lt;div class="annul-style" style="left: 5.912em; top: 21.0009em; position: absolute; white-space: nowrap;"&gt;&lt;span style="word-spacing: 1.02em; font-size: 0.75em; font-family: &amp;quot;MJGTTR+Calibri Bold&amp;quot;; color: rgb(0, 0, 0); line-height: 1.2207em; letter-spacing: -0.01em;"&gt;2. &lt;/span&gt;&lt;span style="word-spacing: 0.08em; font-size: 0.75em; font-family: &amp;quot;KKWONU+Calibri&amp;quot;; color: rgb(0, 0, 0); line-height: 1.2207em; letter-spacing: -0.01em;"&gt;Une activité de foncière immobilière  &lt;/span&gt;&lt;/div&gt;&lt;/div&gt;&lt;div class="A3_01" style="left:5.912em;top:22.3734em;"&gt;&lt;div class="annul-style" style="left: 5.912em; top: 22.3734em; position: absolute; white-space: nowrap;"&gt;&lt;span style="word-spacing: 1.02em; font-size: 0.75em; font-family: &amp;quot;MJGTTR+Calibri Bold&amp;quot;; color: rgb(0, 0, 0); line-height: 1.2207em; letter-spacing: -0.01em;"&gt;3. &lt;/span&gt;&lt;span style="word-spacing: 0.08em; font-size: 0.75em; font-family: &amp;quot;HKMKQQ+Calibri&amp;quot;; color: rgb(0, 0, 0); line-height: 1.2207em; letter-spacing: -0.01em;"&gt;Une activité de services immobiliers axée principalement autour d'activités de coworking et d'hôtellerie  &lt;/span&gt;&lt;/div&gt;&lt;/div&gt;&lt;div class="A3_01" style="left:5.912em;top:23.7534em;"&gt;&lt;div class="annul-style" style="left: 5.912em; top: 23.7534em; position: absolute; white-space: nowrap;"&gt;&lt;span style="word-spacing: 1.02em; font-size: 0.75em; font-family: &amp;quot;MJGTTR+Calibri Bold&amp;quot;; color: rgb(0, 0, 0); line-height: 1.2207em; letter-spacing: -0.01em;"&gt;4. &lt;/span&gt;&lt;span style="word-spacing: 0.04em; font-size: 0.75em; font-family: &amp;quot;KKWONU+Calibri&amp;quot;; color: rgb(0, 0, 0); line-height: 1.2207em; letter-spacing: -0.01em;"&gt;Une &lt;/span&gt;&lt;span style="word-spacing: 0.01em; letter-spacing: -0.01em; font-size: 0.75em; font-family: &amp;quot;HKMKQQ+Calibri&amp;quot;; color: rgb(0, 0, 0); line-height: 1.2207em;"&gt;activité dans le secteur de l'énergie en investissant dans des centrales photovoltaïques&lt;/span&gt;&lt;span style="word-spacing: 0.09em; font-size: 0.75em; font-family: &amp;quot;KKWONU+Calibri&amp;quot;; color: rgb(0, 0, 0); line-height: 1.2207em; letter-spacing: -0.01em;"&gt;, des barrages hydrauliques  &lt;/span&gt;&lt;/div&gt;&lt;/div&gt;&lt;div class="A3_01" style="left:8.9117em;top:25.1234em;"&gt;&lt;div class="annul-style" style="left: 8.9117em; top: 25.1234em; position: absolute; white-space: nowrap;"&gt;&lt;span style="word-spacing: 0.06em; font-size: 0.75em; font-family: &amp;quot;KKWONU+Calibri&amp;quot;; color: rgb(0, 0, 0); line-height: 1.2207em;"&gt;et développant un réseau de stations de recharge rapide pour véhicules électriques qui ne sera pas poursuivie à  &lt;/span&gt;&lt;/div&gt;&lt;/div&gt;&lt;div class="A3_01" style="left:8.9117em;top:26.4934em;"&gt;&lt;div class="annul-style" style="left: 8.9117em; top: 26.4934em; position: absolute; white-space: nowrap;"&gt;&lt;span style="word-spacing: 0.25em; font-size: 0.75em; font-family: &amp;quot;HKMKQQ+Calibri&amp;quot;; color: rgb(0, 0, 0); line-height: 1.2207em; letter-spacing: -0.01em;"&gt;partir de 2025 suite à l'entrée d'un partenaire financier permettant d'accélérer la croissance de ce nouveau  &lt;/span&gt;&lt;/div&gt;&lt;/div&gt;&lt;div class="A3_01" style="left:8.9117em;top:27.8734em;"&gt;&lt;div class="annul-style" style="left: 8.9117em; top: 27.8734em; position: absolute; white-space: nowrap;"&gt;&lt;span style="font-size: 0.75em; font-family: &amp;quot;KKWONU+Calibri&amp;quot;; color: rgb(0, 0, 0); line-height: 1.2207em; letter-spacing: 0em;"&gt;périmètre&lt;span style="letter-spacing: -0.01em;"&gt;.  &lt;/span&gt;&lt;/span&gt;&lt;/div&gt;&lt;/div&gt;&lt;div class="A3_01" style="left:5.912em;top:30.6134em;"&gt;&lt;div class="annul-style" style="left: 5.912em; top: 30.6134em; position: absolute; white-space: nowrap;"&gt;&lt;span style="word-spacing: 0em; font-size: 0.75em; font-family: &amp;quot;KKWONU+Calibri&amp;quot;; color: rgb(0, 0, 0); line-height: 1.2207em; letter-spacing: 0em;"&gt;Les comptes consolidés au 31 décembre 2024 ont une durée de 12 mois, tout comme ceux clôturant au 31 décembre 20&lt;span style="letter-spacing: 0.01em;"&gt;23.  &lt;/span&gt;&lt;/span&gt;&lt;/div&gt;&lt;/div&gt;&lt;/div&gt;</t>
        </is>
      </c>
      <c r="J341" t="inlineStr">
        <is>
          <t>n/a</t>
        </is>
      </c>
      <c r="K341" t="inlineStr">
        <is>
          <t>n/a</t>
        </is>
      </c>
      <c r="L341" t="n">
        <v>7210</v>
      </c>
      <c r="M341" t="inlineStr">
        <is>
          <t>n/a</t>
        </is>
      </c>
      <c r="N341" t="inlineStr">
        <is>
          <t>969500MHIJSVB68OTX46</t>
        </is>
      </c>
      <c r="O341" t="inlineStr">
        <is>
          <t>2024-01-01</t>
        </is>
      </c>
      <c r="P341" t="inlineStr">
        <is>
          <t>2024-12-31</t>
        </is>
      </c>
      <c r="Q341" t="inlineStr">
        <is>
          <t>n/a</t>
        </is>
      </c>
    </row>
    <row r="342">
      <c r="A342" t="inlineStr">
        <is>
          <t>fact_372814</t>
        </is>
      </c>
      <c r="B342" t="inlineStr">
        <is>
          <t>ifrs-full:DisclosureOfAdditionalInformationExplanatory</t>
        </is>
      </c>
      <c r="C342" t="inlineStr">
        <is>
          <t>ifrs-full</t>
        </is>
      </c>
      <c r="F342" t="inlineStr">
        <is>
          <t>non</t>
        </is>
      </c>
      <c r="G342" t="inlineStr">
        <is>
          <t>[000000] Tags that must be applied if corresponding information is present in a report</t>
        </is>
      </c>
      <c r="H342" t="inlineStr">
        <is>
          <t>dtr-types:textBlockItemType</t>
        </is>
      </c>
      <c r="I342" t="inlineStr">
        <is>
          <t>&lt;div&gt;&lt;div class="A3_01" style="left:6.502em;top:34.1334em;"&gt;&lt;div class="annul-style" style="left: 6.502em; top: 34.1334em; position: absolute; white-space: nowrap;"&gt;&lt;span style="word-spacing: 0.05em; font-size: 0.75em; font-family: &amp;quot;MJGTTR+Calibri Bold&amp;quot;; color: rgb(0, 0, 0); line-height: 1.2207em; letter-spacing: -0.01em;"&gt;Note 2.&lt;/span&gt;&lt;span style="word-spacing: 0.28em; letter-spacing: -0.01em; font-size: 0.75em; font-family: &amp;quot;MJGTTR+Calibri Bold&amp;quot;; color: rgb(0, 0, 0); line-height: 1.2207em;"&gt; &lt;/span&gt;&lt;span style="word-spacing: 0.07em; font-size: 0.75em; font-family: &amp;quot;MJGTTR+Calibri Bold&amp;quot;; color: rgb(0, 0, 0); line-height: 1.2207em; letter-spacing: -0.01em;"&gt;Faits marquants et variations de périmètre de la période  &lt;/span&gt;&lt;/div&gt;&lt;/div&gt;&lt;div class="A3_01" style="left:5.912em;top:37.3051em;"&gt;&lt;div class="annul-style" style="left: 5.912em; top: 37.3051em; position: absolute; white-space: nowrap;"&gt;&lt;span style="word-spacing: 0.08em; font-size: 0.75em; font-family: &amp;quot;KKWONU+Calibri&amp;quot;; color: rgb(0, 0, 0); line-height: 1.2207em; letter-spacing: -0.01em;"&gt;Faits marquants :  &lt;/span&gt;&lt;/div&gt;&lt;/div&gt;&lt;div class="A3_01" style="left:7.412em;top:39.2051em;"&gt;&lt;div class="annul-style" style="left: 7.412em; top: 39.2051em; position: absolute; white-space: nowrap;"&gt;&lt;span style="word-spacing: 1.09em; font-size: 0.75em; font-family: &amp;quot;MJGTTR+Calibri Bold&amp;quot;; color: rgb(0, 0, 0); line-height: 1.2207em; letter-spacing: -0.01em;"&gt;1. Emission&lt;/span&gt;&lt;span style="word-spacing: 0em; letter-spacing: -0.01em; font-size: 0.75em; font-family: &amp;quot;MJGTTR+Calibri Bold&amp;quot;; color: rgb(0, 0, 0); line-height: 1.2207em;"&gt; &lt;/span&gt;&lt;span style="letter-spacing: -0.01em; font-size: 0.75em; font-family: &amp;quot;MJGTTR+Calibri Bold&amp;quot;; color: rgb(0, 0, 0); line-height: 1.2207em;"&gt;d&lt;/span&gt;&lt;span style="letter-spacing: -0.01em; font-size: 0.75em; font-family: &amp;quot;HVSTBD+Calibri Bold&amp;quot;; color: rgb(0, 0, 0); line-height: 1.2207em;"&gt;'&lt;/span&gt;&lt;span style="word-spacing: 0em; font-size: 0.75em; font-family: &amp;quot;MJGTTR+Calibri Bold&amp;quot;; color: rgb(0, 0, 0); line-height: 1.2207em; letter-spacing: 0em;"&gt;emprunts obligataires&lt;span style="letter-spacing: 0.01em;"&gt; &lt;/span&gt;&lt;/span&gt;&lt;span style="word-spacing: 0.06em; font-size: 0.75em; font-family: &amp;quot;HVSTBD+Calibri Bold&amp;quot;; color: rgb(0, 0, 0); line-height: 1.2207em; letter-spacing: -0.01em;"&gt;de 1.5 et 2.5 millions d'euros chez ARTEA  &lt;/span&gt;&lt;/div&gt;&lt;/div&gt;&lt;div class="A3_01" style="left:5.912em;top:40.5251em;"&gt;&lt;div class="annul-style" style="left: 5.912em; top: 40.5251em; position: absolute; white-space: nowrap;"&gt;&lt;span style="word-spacing: 0em; font-size: 0.75em; font-family: &amp;quot;HKMKQQ+Calibri&amp;quot;; color: rgb(0, 0, 0); line-height: 1.2207em; letter-spacing: 0em;"&gt;En date du 26 janvier 2024, la société ARTEA a procédé à l'émission de deux emprunts obligataires&lt;span style="letter-spacing: 0.01em;"&gt;.  &lt;/span&gt;&lt;/span&gt;&lt;/div&gt;&lt;/div&gt;&lt;div class="A3_01" style="left:5.912em;top:42.8151em;"&gt;&lt;div class="annul-style" style="left: 5.912em; top: 42.8151em; position: absolute; white-space: nowrap;"&gt;&lt;span style="word-spacing: 0.08em; font-size: 0.75em; font-family: &amp;quot;KKWONU+Calibri&amp;quot;; color: rgb(0, 0, 0); line-height: 1.2207em; letter-spacing: -0.01em;"&gt;Un emprunt obligataire &lt;/span&gt;&lt;span style="word-spacing: 0.06em; font-size: 0.75em; font-family: &amp;quot;HKMKQQ+Calibri&amp;quot;; color: rgb(0, 0, 0); line-height: 1.2207em; letter-spacing: -0.01em;"&gt;METHANOR de 1 500 K€ souscrit à hauteur de 1 500 K€ au 30 juin 2024. Les obligations sont émises  &lt;/span&gt;&lt;/div&gt;&lt;/div&gt;&lt;div class="A3_01" style="left:5.912em;top:44.1851em;"&gt;&lt;div class="annul-style" style="left: 5.912em; top: 44.1851em; position: absolute; white-space: nowrap;"&gt;&lt;span style="word-spacing: 0.1em; font-size: 0.75em; font-family: &amp;quot;HKMKQQ+Calibri&amp;quot;; color: rgb(0, 0, 0); line-height: 1.2207em; letter-spacing: -0.01em;"&gt;avec un taux d'intérêt annuel de 8%, et seront remboursées mensuellement jusqu'au 29 janvier 2029. L'encours au 30 juin  &lt;/span&gt;&lt;/div&gt;&lt;/div&gt;&lt;div class="A3_01" style="left:5.912em;top:45.5651em;"&gt;&lt;div class="annul-style" style="left: 5.912em; top: 45.5651em; position: absolute; white-space: nowrap;"&gt;&lt;span style="word-spacing: 0em; font-size: 0.75em; font-family: &amp;quot;HKMKQQ+Calibri&amp;quot;; color: rgb(0, 0, 0); line-height: 1.2207em; letter-spacing: 0em;"&gt;2024 est de 1 397 milliers d'euros&lt;span style="letter-spacing: 0.01em;"&gt;.  &lt;/span&gt;&lt;/span&gt;&lt;/div&gt;&lt;/div&gt;&lt;div class="A3_01" style="left:5.912em;top:48.3051em;"&gt;&lt;div class="annul-style" style="left: 5.912em; top: 48.3051em; position: absolute; white-space: nowrap;"&gt;&lt;span style="word-spacing: 0.07em; font-size: 0.75em; font-family: &amp;quot;HKMKQQ+Calibri&amp;quot;; color: rgb(0, 0, 0); line-height: 1.2207em; letter-spacing: -0.01em;"&gt;Un emprunt obligataire VATEL de 2 500 K€ souscrit à hauteur de 2 500 K€ au 30 juin 2024. Les obligations sont émises avec  &lt;/span&gt;&lt;/div&gt;&lt;/div&gt;&lt;div class="A3_01" style="left:5.912em;top:49.6951em;"&gt;&lt;div class="annul-style" style="left: 5.912em; top: 49.6951em; position: absolute; white-space: nowrap;"&gt;&lt;span style="word-spacing: 0.07em; font-size: 0.75em; font-family: &amp;quot;HKMKQQ+Calibri&amp;quot;; color: rgb(0, 0, 0); line-height: 1.2207em; letter-spacing: -0.01em;"&gt;un taux d'intérêt annuel de 8%, et seront remboursées mensuellement jusqu'au 29 janvier 2029.  &lt;/span&gt;&lt;/div&gt;&lt;/div&gt;&lt;div class="A3_01" style="left:7.772em;top:51.8876em;"&gt;&lt;div class="annul-style" style="left: 7.772em; top: 51.8876em; position: absolute; white-space: nowrap;"&gt;&lt;span style="word-spacing: 1.02em; font-size: 0.75em; font-family: &amp;quot;MJGTTR+Calibri Bold&amp;quot;; color: rgb(0, 0, 0); line-height: 1.2207em; letter-spacing: -0.01em;"&gt;2. &lt;/span&gt;&lt;span style="word-spacing: 0.08em; font-size: 0.75em; font-family: &amp;quot;HVSTBD+Calibri Bold&amp;quot;; color: rgb(0, 0, 0); line-height: 1.2207em; letter-spacing: -0.01em;"&gt;Emission d'un emprunt obligataire de 4.5 millions d'euros chez ARTEPROM  &lt;/span&gt;&lt;/div&gt;&lt;/div&gt;&lt;div class="A3_01" style="left:5.912em;top:53.2276em;"&gt;&lt;div class="annul-style" style="left: 5.912em; top: 53.2276em; position: absolute; white-space: nowrap;"&gt;&lt;span style="word-spacing: 0.05em; font-size: 0.75em; font-family: &amp;quot;KKWONU+Calibri&amp;quot;; color: rgb(0, 0, 0); line-height: 1.2207em;"&gt;En date du 24 janvier 2024, la société ARTEPROM &lt;/span&gt;&lt;span style="word-spacing: 0.1em; font-size: 0.75em; font-family: &amp;quot;HKMKQQ+Calibri&amp;quot;; color: rgb(0, 0, 0); line-height: 1.2207em; letter-spacing: -0.01em;"&gt;a procédé à l'émission d'un emprunt obligataire le HAILLAN de 4 497 K€  &lt;/span&gt;&lt;/div&gt;&lt;/div&gt;&lt;div class="A3_01" style="left:5.912em;top:54.5976em;"&gt;&lt;div class="annul-style" style="left: 5.912em; top: 54.5976em; position: absolute; white-space: nowrap;"&gt;&lt;span style="word-spacing: 0.07em; font-size: 0.75em; font-family: &amp;quot;HKMKQQ+Calibri&amp;quot;; color: rgb(0, 0, 0); line-height: 1.2207em; letter-spacing: -0.01em;"&gt;souscrit à hauteur de 1 799 K€ en janvier &lt;/span&gt;&lt;span style="word-spacing: 0.07em; font-size: 0.75em; font-family: &amp;quot;KKWONU+Calibri&amp;quot;; color: rgb(0, 0, 0); line-height: 1.2207em; letter-spacing: -0.01em;"&gt;2024 &lt;/span&gt;&lt;span style="word-spacing: 0.07em; font-size: 0.75em; font-family: &amp;quot;HKMKQQ+Calibri&amp;quot;; color: rgb(0, 0, 0); line-height: 1.2207em; letter-spacing: -0.01em;"&gt;avec un taux d'intérêt annuel de 10% et &lt;/span&gt;&lt;span style="word-spacing: 0.07em; font-size: 0.75em; font-family: &amp;quot;KKWONU+Calibri&amp;quot;; color: rgb(0, 0, 0); line-height: 1.2207em; letter-spacing: -0.01em;"&gt;à hauteur &lt;/span&gt;&lt;span style="word-spacing: 0.06em; font-size: 0.75em; font-family: &amp;quot;HKMKQQ+Calibri&amp;quot;; color: rgb(0, 0, 0); line-height: 1.2207em; letter-spacing: -0.01em;"&gt;de 2 698 K€ en avril &lt;/span&gt;&lt;span style="letter-spacing: -0.01em; font-size: 0.75em; font-family: &amp;quot;KKWONU+Calibri&amp;quot;; color: rgb(0, 0, 0); line-height: 1.2207em;"&gt;2024  &lt;/span&gt;&lt;/div&gt;&lt;/div&gt;&lt;div class="A3_01" style="left:5.912em;top:55.9776em;"&gt;&lt;div class="annul-style" style="left: 5.912em; top: 55.9776em; position: absolute; white-space: nowrap;"&gt;&lt;span style="word-spacing: 0em; font-size: 0.75em; font-family: &amp;quot;HKMKQQ+Calibri&amp;quot;; color: rgb(0, 0, 0); line-height: 1.2207em; letter-spacing: 0em;"&gt;avec un taux d'intérêt annuel de 11%. Les obligations seront remboursées au pair le 24 janvier 2026&lt;span style="letter-spacing: 0.01em;"&gt;.  &lt;/span&gt;&lt;/span&gt;&lt;/div&gt;&lt;/div&gt;&lt;div class="A3_01" style="left:7.772em;top:58.1776em;"&gt;&lt;div class="annul-style" style="left: 7.772em; top: 58.1776em; position: absolute; white-space: nowrap;"&gt;&lt;span style="word-spacing: 1em; font-size: 0.75em; font-family: &amp;quot;MJGTTR+Calibri Bold&amp;quot;; color: rgb(0, 0, 0); line-height: 1.2207em;"&gt;3. Opération&lt;/span&gt;&lt;span style="word-spacing: 0em; font-size: 0.75em; font-family: &amp;quot;MJGTTR+Calibri Bold&amp;quot;; color: rgb(0, 0, 0); line-height: 1.2207em;"&gt; &lt;/span&gt;&lt;span style="word-spacing: 0.07em; font-size: 0.75em; font-family: &amp;quot;MJGTTR+Calibri Bold&amp;quot;; color: rgb(0, 0, 0); line-height: 1.2207em; letter-spacing: -0.01em;"&gt;du Wacken à Strasbourg  &lt;/span&gt;&lt;/div&gt;&lt;/div&gt;&lt;div class="A3_01" style="left:5.912em;top:59.5076em;"&gt;&lt;div class="annul-style" style="left: 5.912em; top: 59.5076em; position: absolute; white-space: nowrap;"&gt;&lt;span style="word-spacing: 0.09em; font-size: 0.75em; font-family: &amp;quot;HKMKQQ+Calibri&amp;quot;; color: rgb(0, 0, 0); line-height: 1.2207em; letter-spacing: -0.01em;"&gt;Le foncier de cet appel d'offre gagné par le groupe Artea &lt;/span&gt;&lt;span style="word-spacing: 0.04em; letter-spacing: -0.01em; font-size: 0.75em; font-family: &amp;quot;KKWONU+Calibri&amp;quot;; color: rgb(0, 0, 0); line-height: 1.2207em;"&gt;il y a quelques années a été acquis en juin 2024 et les travaux de  &lt;/span&gt;&lt;/div&gt;&lt;/div&gt;&lt;div class="A3_01" style="left:5.912em;top:60.8876em;"&gt;&lt;div class="annul-style" style="left: 5.912em; top: 60.8876em; position: absolute; white-space: nowrap;"&gt;&lt;span style="word-spacing: 0.08em; font-size: 0.75em; font-family: &amp;quot;KKWONU+Calibri&amp;quot;; color: rgb(0, 0, 0); line-height: 1.2207em; letter-spacing: -0.01em;"&gt;construction ont été lancés immédiatement. &lt;/span&gt;&lt;span style="word-spacing: 0.06em; font-size: 0.75em; font-family: &amp;quot;HKMKQQ+Calibri&amp;quot;; color: rgb(0, 0, 0); line-height: 1.2207em; letter-spacing: -0.01em;"&gt;Une VEFA a été signée fin juillet 2024 pour céder 46% de l'opération.  &lt;/span&gt;&lt;/div&gt;&lt;/div&gt;&lt;div class="A3_01" style="left:19.7342em;top:64.9334em;"&gt;&lt;div class="annul-style" style="left: 19.7342em; top: 64.9334em;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44.8083em; top: 64.9234em; position: absolute; white-space: nowrap;"&gt;&lt;div class="A3_16" style="display:inline-block;"&gt;&lt;div class="annul-style" style="display: inline-block; font-size: 0.67em; font-family: &amp;quot;KKWONU+Calibri&amp;quot;; color: rgb(0, 0, 0); line-height: 1.2207em;"&gt;8&lt;/div&gt;&lt;/div&gt;&lt;/div&gt;&lt;/div&gt;&lt;div&gt;&lt;div class="A3_01" style="left:5.912em;top:2.8731em;"&gt;&lt;div class="annul-style" style="left: 5.912em; top: 72.8731em;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72.8731em; position: absolute; white-space: nowrap;"&gt;&lt;span style="word-spacing: 0.01em; font-size: 0.83em; font-family: &amp;quot;KKWONU+Calibri&amp;quot;; color: rgb(0, 0, 0); line-height: 1.2207em;"&gt;31 décembre 2024  &lt;/span&gt;&lt;/div&gt;&lt;/div&gt;&lt;div class="A3_01" style="left:7.772em;top:5.8392em;"&gt;&lt;div class="annul-style" style="left: 7.772em; top: 75.8392em; position: absolute; white-space: nowrap;"&gt;&lt;span style="word-spacing: 1em; font-size: 0.75em; font-family: &amp;quot;MJGTTR+Calibri Bold&amp;quot;; color: rgb(0, 0, 0); line-height: 1.2207em; letter-spacing: 0em;"&gt;4. Augmentatio&lt;span style="letter-spacing: -0.01em;"&gt;n&lt;/span&gt;&lt;/span&gt;&lt;span style="word-spacing: 0.01em; letter-spacing: 0em; font-size: 0.75em; font-family: &amp;quot;MJGTTR+Calibri Bold&amp;quot;; color: rgb(0, 0, 0); line-height: 1.2207em;"&gt; &lt;/span&gt;&lt;span style="word-spacing: 0.09em; font-size: 0.75em; font-family: &amp;quot;MJGTTR+Calibri Bold&amp;quot;; color: rgb(0, 0, 0); line-height: 1.2207em; letter-spacing: -0.01em;"&gt;de capital  &lt;/span&gt;&lt;/div&gt;&lt;/div&gt;&lt;div class="A3_01" style="left:5.912em;top:7.6209em;"&gt;&lt;div class="annul-style" style="left: 5.912em; top: 77.6209em; position: absolute; white-space: nowrap;"&gt;&lt;span style="word-spacing: 0.02em; font-size: 0.75em; font-family: &amp;quot;HKMKQQ+Calibri&amp;quot;; color: rgb(0, 0, 0); line-height: 1.2207em;"&gt;En date du 17 octobre 2024, le capital a été augmenté de 255 milliers d'euros correspondant à l'émission de &lt;/span&gt;&lt;span style="word-spacing: 0.08em; font-size: 0.75em; font-family: &amp;quot;KKWONU+Calibri&amp;quot;; color: rgb(0, 0, 0); line-height: 1.2207em; letter-spacing: -0.01em;"&gt;30 000 actions  &lt;/span&gt;&lt;/div&gt;&lt;/div&gt;&lt;div class="A3_01" style="left:5.912em;top:8.9909em;"&gt;&lt;div class="annul-style" style="left: 5.912em; top: 78.9909em; position: absolute; white-space: nowrap;"&gt;&lt;span style="word-spacing: 0.13em; font-size: 0.75em; font-family: &amp;quot;KKWONU+Calibri&amp;quot;; color: rgb(0, 0, 0); line-height: 1.2207em; letter-spacing: -0.01em;"&gt;nouvelle destinées &lt;/span&gt;&lt;span style="word-spacing: 0.12em; font-size: 0.75em; font-family: &amp;quot;HKMKQQ+Calibri&amp;quot;; color: rgb(0, 0, 0); line-height: 1.2207em; letter-spacing: -0.01em;"&gt;à être attribuées gratuitement conformément à l'autorisation de l'assemblée générale mixte du 22 juin  &lt;/span&gt;&lt;/div&gt;&lt;/div&gt;&lt;div class="A3_01" style="left:5.912em;top:10.3709em;"&gt;&lt;div class="annul-style" style="left: 5.912em; top: 80.3709em; position: absolute; white-space: nowrap;"&gt;&lt;span style="font-size: 0.75em; font-family: &amp;quot;KKWONU+Calibri&amp;quot;; color: rgb(0, 0, 0); line-height: 1.2207em;"&gt;2022&lt;/span&gt;&lt;span style="word-spacing: 0em; font-size: 0.75em; font-family: &amp;quot;HKMKQQ+Calibri&amp;quot;; color: rgb(0, 0, 0); line-height: 1.2207em; letter-spacing: 0em;"&gt;. L'augmentation de capital a été réalisé par voie d'incorporation de r&lt;span style="letter-spacing: 0.01em;"&gt;és&lt;/span&gt;&lt;/span&gt;&lt;span style="letter-spacing: 0em; font-size: 0.75em; font-family: &amp;quot;KKWONU+Calibri&amp;quot;; color: rgb(0, 0, 0); line-height: 1.2207em;"&gt;erves.  &lt;/span&gt;&lt;/div&gt;&lt;/div&gt;&lt;div class="A3_01" style="left:7.772em;top:12.5709em;"&gt;&lt;div class="annul-style" style="left: 7.772em; top: 82.5709em; position: absolute; white-space: nowrap;"&gt;&lt;span style="word-spacing: 1.03em; font-size: 0.75em; font-family: &amp;quot;KKWONU+Calibri&amp;quot;; color: rgb(0, 0, 0); line-height: 1.2207em; letter-spacing: -0.01em;"&gt;5. &lt;/span&gt;&lt;span style="word-spacing: 0.1em; font-size: 0.75em; font-family: &amp;quot;MJGTTR+Calibri Bold&amp;quot;; color: rgb(0, 0, 0); line-height: 1.2207em; letter-spacing: -0.01em;"&gt;Variation de périmètre  &lt;/span&gt;&lt;/div&gt;&lt;/div&gt;&lt;div class="A3_01" style="left:5.912em;top:14.8209em;"&gt;&lt;div class="annul-style" style="left: 5.912em; top: 84.8209em; position: absolute; white-space: nowrap;"&gt;&lt;span style="word-spacing: 0.11em; font-size: 0.75em; font-family: &amp;quot;KKWONU+Calibri&amp;quot;; color: rgb(0, 0, 0); line-height: 1.2207em;"&gt;Le groupe a procédé à la création des sociétés BACHASSON 2024, ARTEA TB, MEYLAN INVEST, STORIA CHANTACO, SARL  &lt;/span&gt;&lt;/div&gt;&lt;/div&gt;&lt;div class="A3_01" style="left:5.912em;top:16.1909em;"&gt;&lt;div class="annul-style" style="left: 5.912em; top: 86.1909em; position: absolute; white-space: nowrap;"&gt;&lt;span style="word-spacing: 0.29em; font-size: 0.75em; font-family: &amp;quot;KKWONU+Calibri&amp;quot;; color: rgb(0, 0, 0); line-height: 1.2207em; letter-spacing: -0.01em;"&gt;HOTEL ARLES, SARL STORIA SOURCE DE SENS, DREAM ENERGY ARDENT, DREAM ENERGY MOBILITE, DREAM ENERGY  &lt;/span&gt;&lt;/div&gt;&lt;/div&gt;&lt;div class="A3_01" style="left:5.912em;top:17.5709em;"&gt;&lt;div class="annul-style" style="left: 5.912em; top: 87.5709em; position: absolute; white-space: nowrap;"&gt;&lt;span style="word-spacing: 0em; font-size: 0.75em; font-family: &amp;quot;KKWONU+Calibri&amp;quot;; color: rgb(0, 0, 0); line-height: 1.2207em; letter-spacing: 0em;"&gt;FOURNITURE intégrées en intégration globale&lt;span style="letter-spacing: -0.01em;"&gt;.  &lt;/span&gt;&lt;/span&gt;&lt;/div&gt;&lt;/div&gt;&lt;div class="A3_01" style="left:5.912em;top:19.8509em;"&gt;&lt;div class="annul-style" style="left: 5.912em; top: 89.8509em; position: absolute; white-space: nowrap;"&gt;&lt;span style="word-spacing: 0.07em; font-size: 0.75em; font-family: &amp;quot;KKWONU+Calibri&amp;quot;; color: rgb(0, 0, 0); line-height: 1.2207em;"&gt;En date du 8 avril 2024, le groupe ARTEA à travers sa filiale DREAM ENERGY a procédé à la création de la société DREAM  &lt;/span&gt;&lt;/div&gt;&lt;/div&gt;&lt;div class="A3_01" style="left:5.912em;top:21.2334em;"&gt;&lt;div class="annul-style" style="left: 5.912em; top: 91.2334em; position: absolute; white-space: nowrap;"&gt;&lt;span style="word-spacing: 0.04em; font-size: 0.75em; font-family: &amp;quot;HKMKQQ+Calibri&amp;quot;; color: rgb(0, 0, 0); line-height: 1.2207em; letter-spacing: -0.01em;"&gt;ENERGY MOBILITE VERTE, fruit d'un partenariat avec la Caisse des &lt;/span&gt;&lt;span style="word-spacing: -0.02em; letter-spacing: -0.01em; font-size: 0.75em; font-family: &amp;quot;KKWONU+Calibri&amp;quot;; color: rgb(0, 0, 0); line-height: 1.2207em;"&gt;Dépôts et Consignations (CDC) qui se partagent le contrôle  &lt;/span&gt;&lt;/div&gt;&lt;/div&gt;&lt;div class="A3_01" style="left:5.912em;top:22.6034em;"&gt;&lt;div class="annul-style" style="left: 5.912em; top: 92.6034em; position: absolute; white-space: nowrap;"&gt;&lt;span style="word-spacing: 0.02em; font-size: 0.75em; font-family: &amp;quot;KKWONU+Calibri&amp;quot;; color: rgb(0, 0, 0); line-height: 1.2207em; letter-spacing: -0.01em;"&gt;à hauteur de 51% pour DREAM ENERGY et 49% pour la CDC. Ce nouveau palier est intégré dans les comptes du groupe ARTEA  &lt;/span&gt;&lt;/div&gt;&lt;/div&gt;&lt;div class="A3_01" style="left:5.912em;top:23.9734em;"&gt;&lt;div class="annul-style" style="left: 5.912em; top: 93.9734em; position: absolute; white-space: nowrap;"&gt;&lt;span style="word-spacing: 0.01em; font-size: 0.75em; font-family: &amp;quot;KKWONU+Calibri&amp;quot;; color: rgb(0, 0, 0); line-height: 1.2207em;"&gt;selon la méthode de la mise en équivalence. Dans le cadre de ce projet, les sociétés DREAM ENERGY 1 et DREAM ENERGY 3  &lt;/span&gt;&lt;/div&gt;&lt;/div&gt;&lt;div class="A3_01" style="left:5.912em;top:25.3534em;"&gt;&lt;div class="annul-style" style="left: 5.912em; top: 95.3534em; position: absolute; white-space: nowrap;"&gt;&lt;span style="word-spacing: 0.06em; font-size: 0.75em; font-family: &amp;quot;KKWONU+Calibri&amp;quot;; color: rgb(0, 0, 0); line-height: 1.2207em; letter-spacing: -0.01em;"&gt;ont été cédées à DREAM ENERGY MOBILITE VERTE et changent de méthode de consolidation.  &lt;/span&gt;&lt;/div&gt;&lt;/div&gt;&lt;div class="A3_01" style="left:5.912em;top:28.0934em;"&gt;&lt;div class="annul-style" style="left: 5.912em; top: 98.0934em; position: absolute; white-space: nowrap;"&gt;&lt;span style="word-spacing: 0.05em; font-size: 0.75em; font-family: &amp;quot;KKWONU+Calibri&amp;quot;; color: rgb(0, 0, 0); line-height: 1.2207em; letter-spacing: -0.01em;"&gt;Le groupe a procédé à la création de la société STORIA GRECE, qui a acquis 100% de la société FIZILAND GRECE en décembre  &lt;/span&gt;&lt;/div&gt;&lt;/div&gt;&lt;div class="A3_01" style="left:5.912em;top:29.4734em;"&gt;&lt;div class="annul-style" style="left: 5.912em; top: 99.4734em; position: absolute; white-space: nowrap;"&gt;&lt;span style="word-spacing: 0.07em; font-size: 0.75em; font-family: &amp;quot;KKWONU+Calibri&amp;quot;; color: rgb(0, 0, 0); line-height: 1.2207em; letter-spacing: -0.01em;"&gt;2024, toutes deux sociétés de droits grecs.  &lt;/span&gt;&lt;/div&gt;&lt;/div&gt;&lt;div class="A3_01" style="left:5.912em;top:32.2134em;"&gt;&lt;div class="annul-style" style="left: 5.912em; top: 102.213em; position: absolute; white-space: nowrap;"&gt;&lt;span style="word-spacing: 0em; font-size: 0.75em; font-family: &amp;quot;KKWONU+Calibri&amp;quot;; color: rgb(0, 0, 0); line-height: 1.2207em; letter-spacing: 0em;"&gt;Le groupe a procédé à la vente des sociétés SAEM du JURA, SARL ENERGIE HYDRO 2016 et la société ID ARTEPARC 3&lt;span style="letter-spacing: 0.01em;"&gt;.  &lt;/span&gt;&lt;/span&gt;&lt;/div&gt;&lt;/div&gt;&lt;div class="A3_01" style="left:5.912em;top:34.9634em;"&gt;&lt;div class="annul-style" style="left: 5.912em; top: 104.963em; position: absolute; white-space: nowrap;"&gt;&lt;span style="word-spacing: 0em; font-size: 0.75em; font-family: &amp;quot;KKWONU+Calibri&amp;quot;; color: rgb(0, 0, 0); line-height: 1.2207em; letter-spacing: 0em;"&gt;Le groupe a procédé à la liquidation de MENIL ENE&lt;span style="letter-spacing: 0.01em;"&gt;RGIE.  &lt;/span&gt;&lt;/span&gt;&lt;/div&gt;&lt;/div&gt;&lt;div class="A3_01" style="left:19.7342em;top:64.9334em;"&gt;&lt;div class="annul-style" style="left: 19.7342em; top: 134.933em;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44.8083em; top: 64.9234em; position: absolute; white-space: nowrap;"&gt;&lt;div class="A3_16" style="display:inline-block;"&gt;&lt;div class="annul-style" style="display: inline-block; font-size: 0.67em; font-family: &amp;quot;KKWONU+Calibri&amp;quot;; color: rgb(0, 0, 0); line-height: 1.2207em;"&gt;9&lt;/div&gt;&lt;/div&gt;&lt;/div&gt;&lt;/div&gt;&lt;div&gt;&lt;div class="A3_01" style="left:5.912em;top:2.8731em;"&gt;&lt;div class="annul-style" style="left: 5.912em; top: 142.873em;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142.873em; position: absolute; white-space: nowrap;"&gt;&lt;span style="word-spacing: 0.01em; font-size: 0.83em; font-family: &amp;quot;KKWONU+Calibri&amp;quot;; color: rgb(0, 0, 0); line-height: 1.2207em;"&gt;31 décembre 2024  &lt;/span&gt;&lt;/div&gt;&lt;/div&gt;&lt;/div&gt;</t>
        </is>
      </c>
      <c r="J342" t="inlineStr">
        <is>
          <t>n/a</t>
        </is>
      </c>
      <c r="K342" t="inlineStr">
        <is>
          <t>n/a</t>
        </is>
      </c>
      <c r="L342" t="n">
        <v>22584</v>
      </c>
      <c r="M342" t="inlineStr">
        <is>
          <t>n/a</t>
        </is>
      </c>
      <c r="N342" t="inlineStr">
        <is>
          <t>969500MHIJSVB68OTX46</t>
        </is>
      </c>
      <c r="O342" t="inlineStr">
        <is>
          <t>2024-01-01</t>
        </is>
      </c>
      <c r="P342" t="inlineStr">
        <is>
          <t>2024-12-31</t>
        </is>
      </c>
      <c r="Q342" t="inlineStr">
        <is>
          <t>n/a</t>
        </is>
      </c>
    </row>
    <row r="343">
      <c r="A343" t="inlineStr">
        <is>
          <t>fact_372815</t>
        </is>
      </c>
      <c r="B343" t="inlineStr">
        <is>
          <t>ifrs-full:DisclosureOfBasisOfPreparationOfFinancialStatementsExplanatory</t>
        </is>
      </c>
      <c r="C343" t="inlineStr">
        <is>
          <t>ifrs-full</t>
        </is>
      </c>
      <c r="F343" t="inlineStr">
        <is>
          <t>non</t>
        </is>
      </c>
      <c r="G343" t="inlineStr">
        <is>
          <t>[000000] Tags that must be applied if corresponding information is present in a report</t>
        </is>
      </c>
      <c r="H343" t="inlineStr">
        <is>
          <t>dtr-types:textBlockItemType</t>
        </is>
      </c>
      <c r="I343" t="inlineStr">
        <is>
          <t>&lt;div&gt;&lt;div class="A3_01" style="left:6.502em;top:6.0392em;"&gt;&lt;div class="annul-style" style="left: 6.502em; top: 146.039em; position: absolute; white-space: nowrap;"&gt;&lt;span style="word-spacing: 0.08em; font-size: 0.75em; font-family: &amp;quot;MJGTTR+Calibri Bold&amp;quot;; color: rgb(0, 0, 0); line-height: 1.2207em; letter-spacing: -0.01em;"&gt;Note 3. Principes et méthodes appliquées  &lt;/span&gt;&lt;/div&gt;&lt;/div&gt;&lt;div class="A3_01" style="left:5.912em;top:8.1709em;"&gt;&lt;div class="annul-style" style="left: 5.912em; top: 148.171em; position: absolute; white-space: nowrap;"&gt;&lt;span style="word-spacing: 0.09em; font-size: 0.75em; font-family: &amp;quot;KKWONU+Calibri&amp;quot;; color: rgb(0, 0, 0); line-height: 1.2207em; letter-spacing: -0.01em;"&gt;Sauf information contraire les informations &lt;/span&gt;&lt;span style="word-spacing: 0.09em; font-size: 0.75em; font-family: &amp;quot;HKMKQQ+Calibri&amp;quot;; color: rgb(0, 0, 0); line-height: 1.2207em; letter-spacing: -0.01em;"&gt;chiffrées sont présentées en milliers d'euros.  &lt;/span&gt;&lt;/div&gt;&lt;/div&gt;&lt;/div&gt;</t>
        </is>
      </c>
      <c r="J343" t="inlineStr">
        <is>
          <t>n/a</t>
        </is>
      </c>
      <c r="K343" t="inlineStr">
        <is>
          <t>n/a</t>
        </is>
      </c>
      <c r="L343" t="n">
        <v>1008</v>
      </c>
      <c r="M343" t="inlineStr">
        <is>
          <t>n/a</t>
        </is>
      </c>
      <c r="N343" t="inlineStr">
        <is>
          <t>969500MHIJSVB68OTX46</t>
        </is>
      </c>
      <c r="O343" t="inlineStr">
        <is>
          <t>2024-01-01</t>
        </is>
      </c>
      <c r="P343" t="inlineStr">
        <is>
          <t>2024-12-31</t>
        </is>
      </c>
      <c r="Q343" t="inlineStr">
        <is>
          <t>n/a</t>
        </is>
      </c>
    </row>
    <row r="344">
      <c r="A344" t="inlineStr">
        <is>
          <t>fact_372816</t>
        </is>
      </c>
      <c r="B344" t="inlineStr">
        <is>
          <t>ifrs-full:StatementOfIFRSCompliance</t>
        </is>
      </c>
      <c r="C344" t="inlineStr">
        <is>
          <t>ifrs-full</t>
        </is>
      </c>
      <c r="F344" t="inlineStr">
        <is>
          <t>non</t>
        </is>
      </c>
      <c r="G344" t="inlineStr">
        <is>
          <t>[000000] Tags that must be applied if corresponding information is present in a report</t>
        </is>
      </c>
      <c r="H344" t="inlineStr">
        <is>
          <t>dtr-types:textBlockItemType</t>
        </is>
      </c>
      <c r="I344" t="inlineStr">
        <is>
          <t>&lt;div&gt;&lt;div class="A3_01" style="left:5.912em;top:10.4161em;"&gt;&lt;div class="annul-style" style="left: 5.912em; top: 150.416em; position: absolute; white-space: nowrap;"&gt;&lt;span style="font-size: 0.75em; font-family: &amp;quot;TBJBQO+Arial Bold&amp;quot;; color: rgb(0, 0, 0); line-height: 1.11719em;"&gt;1.  &lt;/span&gt;&lt;/div&gt;&lt;/div&gt;&lt;div class="A3_01" style="left:8.8617em;top:10.3809em;"&gt;&lt;div class="annul-style" style="left: 8.8617em; top: 150.381em; position: absolute; white-space: nowrap;"&gt;&lt;span style="word-spacing: -0.01em; font-size: 0.75em; font-family: &amp;quot;MJGTTR+Calibri Bold&amp;quot;; color: rgb(0, 0, 0); line-height: 1.2207em;"&gt;Référentiel IFRS  &lt;/span&gt;&lt;/div&gt;&lt;/div&gt;&lt;div class="A3_01" style="left:5.912em;top:12.1609em;"&gt;&lt;div class="annul-style" style="left: 5.912em; top: 152.161em; position: absolute; white-space: nowrap;"&gt;&lt;span style="word-spacing: 0.18em; font-size: 0.75em; font-family: &amp;quot;KKWONU+Calibri&amp;quot;; color: rgb(0, 0, 0); line-height: 1.2207em; letter-spacing: -0.01em;"&gt;La société ARTEA a établi s&lt;/span&gt;&lt;span style="word-spacing: 0.12em; letter-spacing: -0.01em; font-size: 0.75em; font-family: &amp;quot;HKMKQQ+Calibri&amp;quot;; color: rgb(0, 0, 0); line-height: 1.2207em;"&gt;es comptes consolidés au titre de l'exercice clos le 31 &lt;/span&gt;&lt;span style="word-spacing: 0em; letter-spacing: -0.01em; font-size: 0.75em; font-family: &amp;quot;KKWONU+Calibri&amp;quot;; color: rgb(0, 0, 0); line-height: 1.2207em;"&gt;décembre 2024&lt;/span&gt;&lt;span style="word-spacing: 0.14em; letter-spacing: -0.01em; font-size: 0.75em; font-family: &amp;quot;KKWONU+Calibri&amp;quot;; color: rgb(0, 0, 0); line-height: 1.2207em;"&gt; &lt;/span&gt;&lt;span style="word-spacing: 0.2em; font-size: 0.75em; font-family: &amp;quot;KKWONU+Calibri&amp;quot;; color: rgb(0, 0, 0); line-height: 1.2207em; letter-spacing: -0.01em;"&gt;en conformité avec le  &lt;/span&gt;&lt;/div&gt;&lt;/div&gt;&lt;div class="A3_01" style="left:5.912em;top:13.5309em;"&gt;&lt;div class="annul-style" style="left: 5.912em; top: 153.531em; position: absolute; white-space: nowrap;"&gt;&lt;span style="word-spacing: 0.07em; font-size: 0.75em; font-family: &amp;quot;HKMKQQ+Calibri&amp;quot;; color: rgb(0, 0, 0); line-height: 1.2207em; letter-spacing: -0.01em;"&gt;référentiel IFRS tel qu'adopté dans l'Union Européenne et applicable à cette date.  &lt;/span&gt;&lt;/div&gt;&lt;/div&gt;&lt;div class="A3_01" style="left:5.912em;top:16.2809em;"&gt;&lt;div class="annul-style" style="left: 5.912em; top: 156.281em; position: absolute; white-space: nowrap;"&gt;&lt;span style="word-spacing: 0.11em; font-size: 0.75em; font-family: &amp;quot;KKWONU+Calibri&amp;quot;; color: rgb(0, 0, 0); line-height: 1.2207em; letter-spacing: -0.01em;"&gt;Les principes comptables appliqués pour les comptes consolidés au 31 décembre 2024 sont identiques à ceux utilisés pour  &lt;/span&gt;&lt;/div&gt;&lt;/div&gt;&lt;div class="A3_01" style="left:5.912em;top:17.6509em;"&gt;&lt;div class="annul-style" style="left: 5.912em; top: 157.651em; position: absolute; white-space: nowrap;"&gt;&lt;span style="word-spacing: -0.01em; font-size: 0.75em; font-family: &amp;quot;KKWONU+Calibri&amp;quot;; color: rgb(0, 0, 0); line-height: 1.2207em; letter-spacing: 0em;"&gt;les comptes consolidés au 31 décembre 202&lt;span style="letter-spacing: 0.01em;"&gt;3.  &lt;/span&gt;&lt;/span&gt;&lt;/div&gt;&lt;/div&gt;&lt;/div&gt;</t>
        </is>
      </c>
      <c r="J344" t="inlineStr">
        <is>
          <t>n/a</t>
        </is>
      </c>
      <c r="K344" t="inlineStr">
        <is>
          <t>n/a</t>
        </is>
      </c>
      <c r="L344" t="n">
        <v>3133</v>
      </c>
      <c r="M344" t="inlineStr">
        <is>
          <t>n/a</t>
        </is>
      </c>
      <c r="N344" t="inlineStr">
        <is>
          <t>969500MHIJSVB68OTX46</t>
        </is>
      </c>
      <c r="O344" t="inlineStr">
        <is>
          <t>2024-01-01</t>
        </is>
      </c>
      <c r="P344" t="inlineStr">
        <is>
          <t>2024-12-31</t>
        </is>
      </c>
      <c r="Q344" t="inlineStr">
        <is>
          <t>n/a</t>
        </is>
      </c>
    </row>
    <row r="345">
      <c r="A345" t="inlineStr">
        <is>
          <t>fact_372817</t>
        </is>
      </c>
      <c r="B345" t="inlineStr">
        <is>
          <t>ifrs-full:DisclosureOfAccountingJudgementsAndEstimatesExplanatory</t>
        </is>
      </c>
      <c r="C345" t="inlineStr">
        <is>
          <t>ifrs-full</t>
        </is>
      </c>
      <c r="F345" t="inlineStr">
        <is>
          <t>non</t>
        </is>
      </c>
      <c r="G345" t="inlineStr">
        <is>
          <t>[000000] Tags that must be applied if corresponding information is present in a report</t>
        </is>
      </c>
      <c r="H345" t="inlineStr">
        <is>
          <t>dtr-types:textBlockItemType</t>
        </is>
      </c>
      <c r="I345" t="inlineStr">
        <is>
          <t>&lt;div&gt;&lt;div class="A3_01" style="left:5.912em;top:21.006em;"&gt;&lt;div class="annul-style" style="left: 5.912em; top: 161.006em; position: absolute; white-space: nowrap;"&gt;&lt;span style="font-size: 0.75em; font-family: &amp;quot;TBJBQO+Arial Bold&amp;quot;; color: rgb(0, 0, 0); line-height: 1.11719em;"&gt;2.  &lt;/span&gt;&lt;/div&gt;&lt;/div&gt;&lt;div class="A3_01" style="left:8.9117em;top:20.9709em;"&gt;&lt;div class="annul-style" style="left: 8.9117em; top: 160.971em; position: absolute; white-space: nowrap;"&gt;&lt;span style="word-spacing: 0.08em; font-size: 0.75em; font-family: &amp;quot;MJGTTR+Calibri Bold&amp;quot;; color: rgb(0, 0, 0); line-height: 1.2207em; letter-spacing: -0.01em;"&gt;Recours à des jugements et des estimations significatives  &lt;/span&gt;&lt;/div&gt;&lt;/div&gt;&lt;div class="A3_01" style="left:5.912em;top:22.7534em;"&gt;&lt;div class="annul-style" style="left: 5.912em; top: 162.753em; position: absolute; white-space: nowrap;"&gt;&lt;span style="word-spacing: 0.11em; font-size: 0.75em; font-family: &amp;quot;HKMKQQ+Calibri&amp;quot;; color: rgb(0, 0, 0); line-height: 1.2207em; letter-spacing: -0.01em;"&gt;L'établissement des états financiers consolidés conformément aux normes comptables internationales IFRS implique que le  &lt;/span&gt;&lt;/div&gt;&lt;/div&gt;&lt;div class="A3_01" style="left:5.912em;top:24.1234em;"&gt;&lt;div class="annul-style" style="left: 5.912em; top: 164.123em; position: absolute; white-space: nowrap;"&gt;&lt;span style="word-spacing: 0.07em; font-size: 0.75em; font-family: &amp;quot;HKMKQQ+Calibri&amp;quot;; color: rgb(0, 0, 0); line-height: 1.2207em; letter-spacing: -0.01em;"&gt;Groupe procède à un certain nombre d'estimations et &lt;/span&gt;&lt;span style="word-spacing: 0em; font-size: 0.75em; font-family: &amp;quot;KKWONU+Calibri&amp;quot;; color: rgb(0, 0, 0); line-height: 1.2207em; letter-spacing: 0em;"&gt;retienne certaines hypothèses réalistes et raisonnables. Certains fait&lt;span style="letter-spacing: 0.01em;"&gt;s  &lt;/span&gt;&lt;/span&gt;&lt;/div&gt;&lt;/div&gt;&lt;div class="A3_01" style="left:5.912em;top:25.4934em;"&gt;&lt;div class="annul-style" style="left: 5.912em; top: 165.493em; position: absolute; white-space: nowrap;"&gt;&lt;span style="word-spacing: 0.11em; font-size: 0.75em; font-family: &amp;quot;KKWONU+Calibri&amp;quot;; color: rgb(0, 0, 0); line-height: 1.2207em; letter-spacing: -0.01em;"&gt;et circonstances pourraient conduire à des changements de ces estimations ou hypothèses, ce qui affecterait la valeur des  &lt;/span&gt;&lt;/div&gt;&lt;/div&gt;&lt;div class="A3_01" style="left:5.912em;top:26.8734em;"&gt;&lt;div class="annul-style" style="left: 5.912em; top: 166.873em; position: absolute; white-space: nowrap;"&gt;&lt;span style="word-spacing: 0.07em; font-size: 0.75em; font-family: &amp;quot;KKWONU+Calibri&amp;quot;; color: rgb(0, 0, 0); line-height: 1.2207em; letter-spacing: -0.01em;"&gt;actifs, passifs, capitaux propres et du résultat du Groupe.  &lt;/span&gt;&lt;/div&gt;&lt;/div&gt;&lt;div class="A3_01" style="left:5.912em;top:28.2434em;"&gt;&lt;div class="annul-style" style="left: 5.912em; top: 168.243em; position: absolute; white-space: nowrap;"&gt;&lt;span style="word-spacing: 0.13em; font-size: 0.75em; font-family: &amp;quot;HKMKQQ+Calibri&amp;quot;; color: rgb(0, 0, 0); line-height: 1.2207em;"&gt;Les principales hypothèses relatives à des événements futurs et les autres sources d'incertitudes liées au recours à des  &lt;/span&gt;&lt;/div&gt;&lt;/div&gt;&lt;div class="A3_01" style="left:5.912em;top:29.6134em;"&gt;&lt;div class="annul-style" style="left: 5.912em; top: 169.613em; position: absolute; white-space: nowrap;"&gt;&lt;span style="word-spacing: 0.05em; font-size: 0.75em; font-family: &amp;quot;KKWONU+Calibri&amp;quot;; color: rgb(0, 0, 0); line-height: 1.2207em;"&gt;estimations à la date de clôture pour lesquelles il existe un risque significatif de modification matérielle des valeurs nettes  &lt;/span&gt;&lt;/div&gt;&lt;/div&gt;&lt;div class="A3_01" style="left:5.912em;top:30.9934em;"&gt;&lt;div class="annul-style" style="left: 5.912em; top: 170.993em; position: absolute; white-space: nowrap;"&gt;&lt;span style="font-size: 0.75em; font-family: &amp;quot;KKWONU+Calibri&amp;quot;; color: rgb(0, 0, 0); line-height: 1.2207em;"&gt;comptab&lt;/span&gt;&lt;span style="word-spacing: 0.17em; font-size: 0.75em; font-family: &amp;quot;HKMKQQ+Calibri&amp;quot;; color: rgb(0, 0, 0); line-height: 1.2207em; letter-spacing: -0.01em;"&gt;les d'actifs et de passifs au cours d'un exercice ultérieur, concernent l'évaluation des écarts d'acquisition et des  &lt;/span&gt;&lt;/div&gt;&lt;/div&gt;&lt;div class="A3_01" style="left:5.912em;top:32.3634em;"&gt;&lt;div class="annul-style" style="left: 5.912em; top: 172.363em; position: absolute; white-space: nowrap;"&gt;&lt;span style="word-spacing: 0em; font-size: 0.75em; font-family: &amp;quot;KKWONU+Calibri&amp;quot;; color: rgb(0, 0, 0); line-height: 1.2207em;"&gt;immeubles de placement.  &lt;/span&gt;&lt;/div&gt;&lt;/div&gt;&lt;div class="A3_01" style="left:5.912em;top:35.1134em;"&gt;&lt;div class="annul-style" style="left: 5.912em; top: 175.113em; position: absolute; white-space: nowrap;"&gt;&lt;span style="word-spacing: 0.03em; font-size: 0.75em; font-family: &amp;quot;KKWONU+Calibri&amp;quot;; color: rgb(0, 0, 0); line-height: 1.2207em;"&gt;Le Groupe fait procéder à une évaluation annuelle de ses actifs immobiliers par un expert indépendant. &lt;/span&gt;&lt;span style="word-spacing: 0.13em; font-size: 0.75em; font-family: &amp;quot;HKMKQQ+Calibri&amp;quot;; color: rgb(0, 0, 0); line-height: 1.2207em; letter-spacing: -0.01em;"&gt;L'expert utilise des  &lt;/span&gt;&lt;/div&gt;&lt;/div&gt;&lt;div class="A3_01" style="left:5.912em;top:36.4851em;"&gt;&lt;div class="annul-style" style="left: 5.912em; top: 176.485em; position: absolute; white-space: nowrap;"&gt;&lt;span style="word-spacing: 0.05em; font-size: 0.75em; font-family: &amp;quot;KKWONU+Calibri&amp;quot;; color: rgb(0, 0, 0); line-height: 1.2207em; letter-spacing: -0.01em;"&gt;hypothèses de flux futurs et de taux qui ont un impact direct sur la valeur des immeubles.  &lt;/span&gt;&lt;/div&gt;&lt;/div&gt;&lt;div class="A3_01" style="left:5.912em;top:39.2251em;"&gt;&lt;div class="annul-style" style="left: 5.912em; top: 179.225em; position: absolute; white-space: nowrap;"&gt;&lt;span style="word-spacing: 0.12em; font-size: 0.75em; font-family: &amp;quot;HKMKQQ+Calibri&amp;quot;; color: rgb(0, 0, 0); line-height: 1.2207em; letter-spacing: -0.01em;"&gt;L'écart d'acquisition est enregistré au coût diminué des éventuelles pertes de valeur cumulées. Conformément à la norme  &lt;/span&gt;&lt;/div&gt;&lt;/div&gt;&lt;div class="A3_01" style="left:5.912em;top:40.6051em;"&gt;&lt;div class="annul-style" style="left: 5.912em; top: 180.605em; position: absolute; white-space: nowrap;"&gt;&lt;span style="word-spacing: 0.02em; font-size: 0.75em; font-family: &amp;quot;KKWONU+Calibri&amp;quot;; color: rgb(0, 0, 0); line-height: 1.2207em; letter-spacing: -0.01em;"&gt;IAS &lt;/span&gt;&lt;span style="word-spacing: 0.03em; font-size: 0.75em; font-family: &amp;quot;HKMKQQ+Calibri&amp;quot;; color: rgb(0, 0, 0); line-height: 1.2207em; letter-spacing: -0.01em;"&gt;36, le Groupe procède à des tests de dépréciation au minimum une fois par an ou dès l'apparition d'un indice de perte de  &lt;/span&gt;&lt;/div&gt;&lt;/div&gt;&lt;div class="A3_01" style="left:5.912em;top:41.9751em;"&gt;&lt;div class="annul-style" style="left: 5.912em; top: 181.975em; position: absolute; white-space: nowrap;"&gt;&lt;span style="font-size: 0.75em; font-family: &amp;quot;KKWONU+Calibri&amp;quot;; color: rgb(0, 0, 0); line-height: 1.2207em;"&gt;valeur.  &lt;/span&gt;&lt;/div&gt;&lt;/div&gt;&lt;div class="A3_01" style="left:5.912em;top:44.7251em;"&gt;&lt;div class="annul-style" style="left: 5.912em; top: 184.725em; position: absolute; white-space: nowrap;"&gt;&lt;span style="word-spacing: 0.14em; font-size: 0.75em; font-family: &amp;quot;HKMKQQ+Calibri&amp;quot;; color: rgb(0, 0, 0); line-height: 1.2207em; letter-spacing: -0.01em;"&gt;Le test de dépréciation est réalisé en comparant la valeur nette comptable de l'unité, y compris l'écart d'acquisition, à la  &lt;/span&gt;&lt;/div&gt;&lt;/div&gt;&lt;div class="A3_01" style="left:5.912em;top:46.0951em;"&gt;&lt;div class="annul-style" style="left: 5.912em; top: 186.095em; position: absolute; white-space: nowrap;"&gt;&lt;span style="word-spacing: 0.06em; font-size: 0.75em; font-family: &amp;quot;HKMKQQ+Calibri&amp;quot;; color: rgb(0, 0, 0); line-height: 1.2207em; letter-spacing: -0.01em;"&gt;valeur recouvrable de l'UGT, qui correspond à la valeur actualisée des flux de trésorerie estimés provenant de l'utilisation &lt;/span&gt;&lt;span style="font-size: 0.75em; font-family: &amp;quot;KKWONU+Calibri&amp;quot;; color: rgb(0, 0, 0); line-height: 1.2207em; letter-spacing: -0.01em;"&gt;de  &lt;/span&gt;&lt;/div&gt;&lt;/div&gt;&lt;div class="A3_01" style="left:5.912em;top:47.4651em;"&gt;&lt;div class="annul-style" style="left: 5.912em; top: 187.465em; position: absolute; white-space: nowrap;"&gt;&lt;span style="word-spacing: 0.06em; font-size: 0.75em; font-family: &amp;quot;HKMKQQ+Calibri&amp;quot;; color: rgb(0, 0, 0); line-height: 1.2207em; letter-spacing: -0.01em;"&gt;l'UGT Promotion ou de l'Actif Net Réévalué pour l'UGT Energie. Les méthodes d'évaluation sont présentées en note 13 Ecart  &lt;/span&gt;&lt;/div&gt;&lt;/div&gt;&lt;div class="A3_01" style="left:5.912em;top:48.8451em;"&gt;&lt;div class="annul-style" style="left: 5.912em; top: 188.845em; position: absolute; white-space: nowrap;"&gt;&lt;span style="font-size: 0.75em; font-family: &amp;quot;HKMKQQ+Calibri&amp;quot;; color: rgb(0, 0, 0); line-height: 1.2207em; letter-spacing: 0em;"&gt;d'acquisition&lt;span style="letter-spacing: -0.01em;"&gt;.  &lt;/span&gt;&lt;/span&gt;&lt;/div&gt;&lt;/div&gt;&lt;/div&gt;</t>
        </is>
      </c>
      <c r="J345" t="inlineStr">
        <is>
          <t>n/a</t>
        </is>
      </c>
      <c r="K345" t="inlineStr">
        <is>
          <t>n/a</t>
        </is>
      </c>
      <c r="L345" t="n">
        <v>8970</v>
      </c>
      <c r="M345" t="inlineStr">
        <is>
          <t>n/a</t>
        </is>
      </c>
      <c r="N345" t="inlineStr">
        <is>
          <t>969500MHIJSVB68OTX46</t>
        </is>
      </c>
      <c r="O345" t="inlineStr">
        <is>
          <t>2024-01-01</t>
        </is>
      </c>
      <c r="P345" t="inlineStr">
        <is>
          <t>2024-12-31</t>
        </is>
      </c>
      <c r="Q345" t="inlineStr">
        <is>
          <t>n/a</t>
        </is>
      </c>
    </row>
    <row r="346">
      <c r="A346" t="inlineStr">
        <is>
          <t>fact_372818</t>
        </is>
      </c>
      <c r="B346" t="inlineStr">
        <is>
          <t>ifrs-full:DisclosureOfCompositionOfGroupExplanatory</t>
        </is>
      </c>
      <c r="C346" t="inlineStr">
        <is>
          <t>ifrs-full</t>
        </is>
      </c>
      <c r="F346" t="inlineStr">
        <is>
          <t>non</t>
        </is>
      </c>
      <c r="G346" t="inlineStr">
        <is>
          <t>[000000] Tags that must be applied if corresponding information is present in a report</t>
        </is>
      </c>
      <c r="H346" t="inlineStr">
        <is>
          <t>dtr-types:textBlockItemType</t>
        </is>
      </c>
      <c r="I346" t="inlineStr">
        <is>
          <t>&lt;div&gt;&lt;div class="A3_01" style="left:5.912em;top:52.4727em;"&gt;&lt;div class="annul-style" style="left: 5.912em; top: 192.473em; position: absolute; white-space: nowrap;"&gt;&lt;span style="font-size: 0.75em; font-family: &amp;quot;TBJBQO+Arial Bold&amp;quot;; color: rgb(0, 0, 0); line-height: 1.11719em;"&gt;3.  &lt;/span&gt;&lt;/div&gt;&lt;/div&gt;&lt;div class="A3_01" style="left:9.0817em;top:52.4376em;"&gt;&lt;div class="annul-style" style="left: 9.0817em; top: 192.438em; position: absolute; white-space: nowrap;"&gt;&lt;span style="word-spacing: 0.09em; font-size: 0.75em; font-family: &amp;quot;MJGTTR+Calibri Bold&amp;quot;; color: rgb(0, 0, 0); line-height: 1.2207em; letter-spacing: -0.01em;"&gt;Périmètre et méthodes de consolidation  &lt;/span&gt;&lt;/div&gt;&lt;/div&gt;&lt;div class="A3_01" style="left:5.912em;top:54.2176em;"&gt;&lt;div class="annul-style" style="left: 5.912em; top: 194.218em; position: absolute; white-space: nowrap;"&gt;&lt;span style="word-spacing: 0.19em; font-size: 0.75em; font-family: &amp;quot;HKMKQQ+Calibri&amp;quot;; color: rgb(0, 0, 0); line-height: 1.2207em; letter-spacing: -0.01em;"&gt;Le périmètre de consolidation inclut l'ensemble des entreprises sous contrôle, en partenariat ou sous influence notable.  &lt;/span&gt;&lt;/div&gt;&lt;/div&gt;&lt;div class="A3_01" style="left:5.912em;top:55.5876em;"&gt;&lt;div class="annul-style" style="left: 5.912em; top: 195.588em; position: absolute; white-space: nowrap;"&gt;&lt;span style="word-spacing: 0.07em; font-size: 0.75em; font-family: &amp;quot;KKWONU+Calibri&amp;quot;; color: rgb(0, 0, 0); line-height: 1.2207em; letter-spacing: -0.01em;"&gt;ARTEA exerce un contrôle lorsque la société a le pouvoir de diriger les politiques financière et opérationnelle des filiales afin  &lt;/span&gt;&lt;/div&gt;&lt;/div&gt;&lt;div class="A3_01" style="left:5.912em;top:56.9576em;"&gt;&lt;div class="annul-style" style="left: 5.912em; top: 196.958em; position: absolute; white-space: nowrap;"&gt;&lt;span style="font-size: 0.75em; font-family: &amp;quot;HKMKQQ+Calibri&amp;quot;; color: rgb(0, 0, 0); line-height: 1.2207em;"&gt;d'obt&lt;/span&gt;&lt;span style="word-spacing: 0.21em; font-size: 0.75em; font-family: &amp;quot;KKWONU+Calibri&amp;quot;; color: rgb(0, 0, 0); line-height: 1.2207em; letter-spacing: -0.01em;"&gt;enir des avantages de leurs activités. Ce contrôle est présumé dans les cas où le Groupe détient, directement ou  &lt;/span&gt;&lt;/div&gt;&lt;/div&gt;&lt;div class="A3_01" style="left:5.912em;top:58.3376em;"&gt;&lt;div class="annul-style" style="left: 5.912em; top: 198.338em; position: absolute; white-space: nowrap;"&gt;&lt;span style="word-spacing: 0.02em; font-size: 0.75em; font-family: &amp;quot;HKMKQQ+Calibri&amp;quot;; color: rgb(0, 0, 0); line-height: 1.2207em; letter-spacing: -0.01em;"&gt;indirectement par l'intermédiaire de ses filiales, plus de la moitié des droits de vote et qu'il n'existe pas de pacte d'acti&lt;/span&gt;&lt;span style="letter-spacing: -0.01em; font-size: 0.75em; font-family: &amp;quot;KKWONU+Calibri&amp;quot;; color: rgb(0, 0, 0); line-height: 1.2207em;"&gt;onnaire  &lt;/span&gt;&lt;/div&gt;&lt;/div&gt;&lt;div class="A3_01" style="left:5.912em;top:59.7076em;"&gt;&lt;div class="annul-style" style="left: 5.912em; top: 199.708em; position: absolute; white-space: nowrap;"&gt;&lt;span style="word-spacing: 0.09em; font-size: 0.75em; font-family: &amp;quot;KKWONU+Calibri&amp;quot;; color: rgb(0, 0, 0); line-height: 1.2207em; letter-spacing: -0.01em;"&gt;justifiant &lt;/span&gt;&lt;span style="word-spacing: 0em; letter-spacing: -0.01em; font-size: 0.75em; font-family: &amp;quot;HKMKQQ+Calibri&amp;quot;; color: rgb(0, 0, 0); line-height: 1.2207em;"&gt;le contraire. Ces filiales sont consolidées selon la méthode de l'intégration globale.  &lt;/span&gt;&lt;/div&gt;&lt;/div&gt;&lt;div class="A3_01" style="left:19.7342em;top:64.9334em;"&gt;&lt;div class="annul-style" style="left: 19.7342em; top: 204.933em;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1.2207em;"&gt;10  &lt;/div&gt;&lt;/div&gt;&lt;/div&gt;&lt;/div&gt;&lt;div&gt;&lt;div class="A3_01" style="left:5.912em;top:2.8731em;"&gt;&lt;div class="annul-style" style="left: 5.912em; top: 212.873em;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212.873em;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215.829em; position: absolute; white-space: nowrap;"&gt;&lt;span style="word-spacing: 0.29em; font-size: 0.75em; font-family: &amp;quot;HKMKQQ+Calibri&amp;quot;; color: rgb(0, 0, 0); line-height: 1.2207em; letter-spacing: -0.01em;"&gt;Une entreprise associée est une entité dans laquelle le Groupe exerce une influence notable. L'influence notable se  &lt;/span&gt;&lt;/div&gt;&lt;/div&gt;&lt;div class="A3_01" style="left:5.912em;top:7.2009em;"&gt;&lt;div class="annul-style" style="left: 5.912em; top: 217.201em; position: absolute; white-space: nowrap;"&gt;&lt;span style="word-spacing: 0.13em; font-size: 0.75em; font-family: &amp;quot;KKWONU+Calibri&amp;quot;; color: rgb(0, 0, 0); line-height: 1.2207em; letter-spacing: -0.01em;"&gt;caractérise par le &lt;/span&gt;&lt;span style="word-spacing: 0.16em; font-size: 0.75em; font-family: &amp;quot;HKMKQQ+Calibri&amp;quot;; color: rgb(0, 0, 0); line-height: 1.2207em; letter-spacing: -0.01em;"&gt;pouvoir de participer aux décisions relatives aux politiques financière et opérationnelle de l'entité, sans  &lt;/span&gt;&lt;/div&gt;&lt;/div&gt;&lt;div class="A3_01" style="left:5.912em;top:8.5709em;"&gt;&lt;div class="annul-style" style="left: 5.912em; top: 218.571em; position: absolute; white-space: nowrap;"&gt;&lt;span style="word-spacing: 0.06em; font-size: 0.75em; font-family: &amp;quot;KKWONU+Calibri&amp;quot;; color: rgb(0, 0, 0); line-height: 1.2207em;"&gt;toutefois contrôler ou contrôler conjointement ces politiques. Une co-entreprise est un partenariat dans lequel les parties  &lt;/span&gt;&lt;/div&gt;&lt;/div&gt;&lt;div class="A3_01" style="left:5.912em;top:9.9509em;"&gt;&lt;div class="annul-style" style="left: 5.912em; top: 219.951em; position: absolute; white-space: nowrap;"&gt;&lt;span style="word-spacing: 0.06em; font-size: 0.75em; font-family: &amp;quot;KKWONU+Calibri&amp;quot;; color: rgb(0, 0, 0); line-height: 1.2207em; letter-spacing: -0.01em;"&gt;qui exercent un contrôle &lt;/span&gt;&lt;span style="word-spacing: 0em; letter-spacing: -0.01em; font-size: 0.75em; font-family: &amp;quot;HKMKQQ+Calibri&amp;quot;; color: rgb(0, 0, 0); line-height: 1.2207em;"&gt;conjoint ont des droits sur l'actif net de celle&lt;/span&gt;&lt;span style="letter-spacing: -0.01em; font-size: 0.75em; font-family: &amp;quot;KKWONU+Calibri&amp;quot;; color: rgb(0, 0, 0); line-height: 1.2207em;"&gt;-ci.  &lt;/span&gt;&lt;/div&gt;&lt;/div&gt;&lt;div class="A3_01" style="left:5.912em;top:12.6909em;"&gt;&lt;div class="annul-style" style="left: 5.912em; top: 222.691em; position: absolute; white-space: nowrap;"&gt;&lt;span style="word-spacing: 0.04em; font-size: 0.75em; font-family: &amp;quot;HKMKQQ+Calibri&amp;quot;; color: rgb(0, 0, 0); line-height: 1.2207em; letter-spacing: -0.01em;"&gt;Le contrôle conjoint s'entend du partage contractuellement convenu du contrôle exercé sur une entité, qui n'existe que dans  &lt;/span&gt;&lt;/div&gt;&lt;/div&gt;&lt;div class="A3_01" style="left:5.912em;top:14.0709em;"&gt;&lt;div class="annul-style" style="left: 5.912em; top: 224.071em; position: absolute; white-space: nowrap;"&gt;&lt;span style="word-spacing: 0.12em; font-size: 0.75em; font-family: &amp;quot;KKWONU+Calibri&amp;quot;; color: rgb(0, 0, 0); line-height: 1.2207em; letter-spacing: -0.01em;"&gt;les cas où les décisions concernant les activités pertinentes requièrent le consentement unanime des parties partageant le  &lt;/span&gt;&lt;/div&gt;&lt;/div&gt;&lt;div class="A3_01" style="left:5.912em;top:15.4409em;"&gt;&lt;div class="annul-style" style="left: 5.912em; top: 225.441em; position: absolute; white-space: nowrap;"&gt;&lt;span style="font-size: 0.75em; font-family: &amp;quot;KKWONU+Calibri&amp;quot;; color: rgb(0, 0, 0); line-height: 1.2207em;"&gt;contrôle.  &lt;/span&gt;&lt;/div&gt;&lt;/div&gt;&lt;div class="A3_01" style="left:5.912em;top:18.1909em;"&gt;&lt;div class="annul-style" style="left: 5.912em; top: 228.191em; position: absolute; white-space: nowrap;"&gt;&lt;span style="word-spacing: 0.08em; font-size: 0.75em; font-family: &amp;quot;KKWONU+Calibri&amp;quot;; color: rgb(0, 0, 0); line-height: 1.2207em;"&gt;Les résultats, les actifs et les passifs des participations dans des entreprises associées ou des co-entreprises sont intégrés  &lt;/span&gt;&lt;/div&gt;&lt;/div&gt;&lt;div class="A3_01" style="left:5.912em;top:19.5609em;"&gt;&lt;div class="annul-style" style="left: 5.912em; top: 229.561em; position: absolute; white-space: nowrap;"&gt;&lt;span style="word-spacing: 0.06em; font-size: 0.75em; font-family: &amp;quot;KKWONU+Calibri&amp;quot;; color: rgb(0, 0, 0); line-height: 1.2207em; letter-spacing: -0.01em;"&gt;dans les comptes consolidés du Groupe selon la méthode de la mise en équivalence, sauf lorsque la participation est classée  &lt;/span&gt;&lt;/div&gt;&lt;/div&gt;&lt;div class="A3_01" style="left:5.912em;top:20.9309em;"&gt;&lt;div class="annul-style" style="left: 5.912em; top: 230.931em; position: absolute; white-space: nowrap;"&gt;&lt;span style="word-spacing: 0.07em; font-size: 0.75em; font-family: &amp;quot;KKWONU+Calibri&amp;quot;; color: rgb(0, 0, 0); line-height: 1.2207em; letter-spacing: -0.01em;"&gt;comme détenue en vue de la vente. Elle est alors comptabilisée selon les dispositions prévues par la norme IFRS 5 &lt;/span&gt;&lt;span style="word-spacing: 0.01em; letter-spacing: -0.01em; font-size: 0.75em; font-family: &amp;quot;HKMKQQ+Calibri&amp;quot;; color: rgb(0, 0, 0); line-height: 1.2207em;"&gt;– &lt;/span&gt;&lt;span style="word-spacing: 0.07em; font-size: 0.75em; font-family: &amp;quot;KKWONU+Calibri&amp;quot;; color: rgb(0, 0, 0); line-height: 1.2207em; letter-spacing: -0.01em;"&gt;« Actifs  &lt;/span&gt;&lt;/div&gt;&lt;/div&gt;&lt;div class="A3_01" style="left:5.912em;top:22.3134em;"&gt;&lt;div class="annul-style" style="left: 5.912em; top: 232.313em; position: absolute; white-space: nowrap;"&gt;&lt;span style="word-spacing: 0.06em; font-size: 0.75em; font-family: &amp;quot;KKWONU+Calibri&amp;quot;; color: rgb(0, 0, 0); line-height: 1.2207em; letter-spacing: -0.01em;"&gt;non courants détenus en vue de la vente et activités abandonnées ».  &lt;/span&gt;&lt;/div&gt;&lt;/div&gt;&lt;div class="A3_01" style="left:5.912em;top:25.0534em;"&gt;&lt;div class="annul-style" style="left: 5.912em; top: 235.053em; position: absolute; white-space: nowrap;"&gt;&lt;span style="word-spacing: 0.04em; font-size: 0.75em; font-family: &amp;quot;KKWONU+Calibri&amp;quot;; color: rgb(0, 0, 0); line-height: 1.2207em;"&gt;La méthode de la mise en équivalence prévoit que la participation dans une entreprise associée ou dans une co-entreprise  &lt;/span&gt;&lt;/div&gt;&lt;/div&gt;&lt;div class="A3_01" style="left:5.912em;top:26.4334em;"&gt;&lt;div class="annul-style" style="left: 5.912em; top: 236.433em; position: absolute; white-space: nowrap;"&gt;&lt;span style="word-spacing: 0.11em; font-size: 0.75em; font-family: &amp;quot;HKMKQQ+Calibri&amp;quot;; color: rgb(0, 0, 0); line-height: 1.2207em; letter-spacing: -0.01em;"&gt;soit initialement comptabilisée au coût d'acquisition, puis ajustée ultérieurement notamment de la part du Groupe dans le  &lt;/span&gt;&lt;/div&gt;&lt;/div&gt;&lt;div class="A3_01" style="left:5.912em;top:27.8034em;"&gt;&lt;div class="annul-style" style="left: 5.912em; top: 237.803em; position: absolute; white-space: nowrap;"&gt;&lt;span style="word-spacing: 0.06em; font-size: 0.75em; font-family: &amp;quot;KKWONU+Calibri&amp;quot;; color: rgb(0, 0, 0); line-height: 1.2207em; letter-spacing: -0.01em;"&gt;résultat et d&lt;/span&gt;&lt;span style="word-spacing: 0em; font-size: 0.75em; font-family: &amp;quot;HKMKQQ+Calibri&amp;quot;; color: rgb(0, 0, 0); line-height: 1.2207em; letter-spacing: 0em;"&gt;es autres éléments du résultat global de l'entreprise associée ou de l&lt;span style="letter-spacing: 0.01em;"&gt;a co&lt;/span&gt;&lt;/span&gt;&lt;span style="font-size: 0.75em; font-family: &amp;quot;KKWONU+Calibri&amp;quot;; color: rgb(0, 0, 0); line-height: 1.2207em; letter-spacing: 0em;"&gt;-entrepris&lt;span style="letter-spacing: -0.01em;"&gt;e.  &lt;/span&gt;&lt;/span&gt;&lt;/div&gt;&lt;/div&gt;&lt;div class="A3_01" style="left:5.912em;top:30.5534em;"&gt;&lt;div class="annul-style" style="left: 5.912em; top: 240.553em; position: absolute; white-space: nowrap;"&gt;&lt;span style="word-spacing: -0.02em; font-size: 0.75em; font-family: &amp;quot;HKMKQQ+Calibri&amp;quot;; color: rgb(0, 0, 0); line-height: 1.2207em;"&gt;Lorsqu'une entité du Groupe réalise une transaction avec une coentreprise ou une entreprise associée du Groupe, les profits  &lt;/span&gt;&lt;/div&gt;&lt;/div&gt;&lt;div class="A3_01" style="left:5.912em;top:31.9234em;"&gt;&lt;div class="annul-style" style="left: 5.912em; top: 241.923em; position: absolute; white-space: nowrap;"&gt;&lt;span style="word-spacing: 0.06em; font-size: 0.75em; font-family: &amp;quot;KKWONU+Calibri&amp;quot;; color: rgb(0, 0, 0); line-height: 1.2207em;"&gt;et pertes résultant de cette transaction avec la co-&lt;/span&gt;&lt;span style="word-spacing: 0.14em; font-size: 0.75em; font-family: &amp;quot;HKMKQQ+Calibri&amp;quot;; color: rgb(0, 0, 0); line-height: 1.2207em; letter-spacing: -0.01em;"&gt;entreprise ou l'entreprise associée sont comptabilisés dans les comptes  &lt;/span&gt;&lt;/div&gt;&lt;/div&gt;&lt;div class="A3_01" style="left:5.912em;top:33.2934em;"&gt;&lt;div class="annul-style" style="left: 5.912em; top: 243.293em; position: absolute; white-space: nowrap;"&gt;&lt;span style="word-spacing: 0em; font-size: 0.75em; font-family: &amp;quot;HKMKQQ+Calibri&amp;quot;; color: rgb(0, 0, 0); line-height: 1.2207em; letter-spacing: 0em;"&gt;consolidés du Groupe, seulement à hauteur des intérêts détenus par des tiers dans l'entreprise associée ou la &lt;span style="letter-spacing: 0.01em;"&gt;co&lt;/span&gt;&lt;/span&gt;&lt;span style="font-size: 0.75em; font-family: &amp;quot;KKWONU+Calibri&amp;quot;; color: rgb(0, 0, 0); line-height: 1.2207em; letter-spacing: 0em;"&gt;-entrepris&lt;span style="letter-spacing: -0.01em;"&gt;e.  &lt;/span&gt;&lt;/span&gt;&lt;/div&gt;&lt;/div&gt;&lt;div class="A3_01" style="left:5.912em;top:36.0451em;"&gt;&lt;div class="annul-style" style="left: 5.912em; top: 246.045em; position: absolute; white-space: nowrap;"&gt;&lt;span style="word-spacing: 0.14em; font-size: 0.75em; font-family: &amp;quot;KKWONU+Calibri&amp;quot;; color: rgb(0, 0, 0); line-height: 1.2207em; letter-spacing: -0.01em;"&gt;Les quotes-parts de résultat net des entités mises en équivalence sont intégrées dans le compte de résultat consolidé du  &lt;/span&gt;&lt;/div&gt;&lt;/div&gt;&lt;div class="A3_01" style="left:5.912em;top:37.4151em;"&gt;&lt;div class="annul-style" style="left: 5.912em; top: 247.415em; position: absolute; white-space: nowrap;"&gt;&lt;span style="word-spacing: 0.23em; font-size: 0.75em; font-family: &amp;quot;KKWONU+Calibri&amp;quot;; color: rgb(0, 0, 0); line-height: 1.2207em; letter-spacing: -0.01em;"&gt;Groupe. Les quotes-parts de résultat net des entités mises en équivalence sont soit intégrées dans la ligne « Résultat  &lt;/span&gt;&lt;/div&gt;&lt;/div&gt;&lt;div class="A3_01" style="left:5.912em;top:38.7951em;"&gt;&lt;div class="annul-style" style="left: 5.912em; top: 248.795em; position: absolute; white-space: nowrap;"&gt;&lt;span style="word-spacing: 0.07em; font-size: 0.75em; font-family: &amp;quot;KKWONU+Calibri&amp;quot;; color: rgb(0, 0, 0); line-height: 1.2207em;"&gt;opérationnel après quotes-parts de résultat net des entités mises en équivalence », soit présentées sur la ligne « Quotes-  &lt;/span&gt;&lt;/div&gt;&lt;/div&gt;&lt;div class="A3_01" style="left:5.912em;top:40.1651em;"&gt;&lt;div class="annul-style" style="left: 5.912em; top: 250.165em; position: absolute; white-space: nowrap;"&gt;&lt;span style="word-spacing: 0.27em; font-size: 0.75em; font-family: &amp;quot;HKMKQQ+Calibri&amp;quot;; color: rgb(0, 0, 0); line-height: 1.2207em; letter-spacing: -0.01em;"&gt;parts de résultat net des autres entités mises en équivalence » selon que leurs activités s'inscrivent ou non dans le  &lt;/span&gt;&lt;/div&gt;&lt;/div&gt;&lt;div class="A3_01" style="left:5.912em;top:41.5351em;"&gt;&lt;div class="annul-style" style="left: 5.912em; top: 251.535em; position: absolute; white-space: nowrap;"&gt;&lt;span style="word-spacing: 0.09em; font-size: 0.75em; font-family: &amp;quot;KKWONU+Calibri&amp;quot;; color: rgb(0, 0, 0); line-height: 1.2207em; letter-spacing: -0.01em;"&gt;prolongement des activités du Groupe.  &lt;/span&gt;&lt;/div&gt;&lt;/div&gt;&lt;div class="A3_01" style="left:5.912em;top:44.2851em;"&gt;&lt;div class="annul-style" style="left: 5.912em; top: 254.285em; position: absolute; white-space: nowrap;"&gt;&lt;span style="word-spacing: 0.14em; font-size: 0.75em; font-family: &amp;quot;HKMKQQ+Calibri&amp;quot;; color: rgb(0, 0, 0); line-height: 1.2207em; letter-spacing: -0.01em;"&gt;La société ARTEA détient 60% des titres de l'Immobilière Durable conjointement avec la CDC qui en détient 40%. Chaque  &lt;/span&gt;&lt;/div&gt;&lt;/div&gt;&lt;div class="A3_01" style="left:5.912em;top:45.6551em;"&gt;&lt;div class="annul-style" style="left: 5.912em; top: 255.655em; position: absolute; white-space: nowrap;"&gt;&lt;span style="word-spacing: 0.1em; font-size: 0.75em; font-family: &amp;quot;HKMKQQ+Calibri&amp;quot;; color: rgb(0, 0, 0); line-height: 1.2207em; letter-spacing: -0.01em;"&gt;actionnaire est représenté égalitairement au sein d'un Comité d'investissement devant entres autres prendre des décisions  &lt;/span&gt;&lt;/div&gt;&lt;/div&gt;&lt;div class="A3_01" style="left:5.912em;top:47.0351em;"&gt;&lt;div class="annul-style" style="left: 5.912em; top: 257.035em; position: absolute; white-space: nowrap;"&gt;&lt;span style="word-spacing: 0.11em; font-size: 0.75em; font-family: &amp;quot;HKMKQQ+Calibri&amp;quot;; color: rgb(0, 0, 0); line-height: 1.2207em; letter-spacing: -0.01em;"&gt;unanimes sur l'activité pertinente de la société à savoir le financement des projets. En conséquence, l'Immobilière Durable  &lt;/span&gt;&lt;/div&gt;&lt;/div&gt;&lt;div class="A3_01" style="left:5.912em;top:48.4051em;"&gt;&lt;div class="annul-style" style="left: 5.912em; top: 258.405em; position: absolute; white-space: nowrap;"&gt;&lt;span style="word-spacing: 0.08em; font-size: 0.75em; font-family: &amp;quot;KKWONU+Calibri&amp;quot;; color: rgb(0, 0, 0); line-height: 1.2207em; letter-spacing: -0.01em;"&gt;et ses filiales sont considérées comme étant contrôlées conjointement et sont donc consolidées par la méthode de mise en  &lt;/span&gt;&lt;/div&gt;&lt;/div&gt;&lt;div class="A3_01" style="left:5.912em;top:49.7751em;"&gt;&lt;div class="annul-style" style="left: 5.912em; top: 259.775em; position: absolute; white-space: nowrap;"&gt;&lt;span style="font-size: 0.75em; font-family: &amp;quot;KKWONU+Calibri&amp;quot;; color: rgb(0, 0, 0); line-height: 1.2207em; letter-spacing: 0em;"&gt;équivalence&lt;span style="letter-spacing: -0.01em;"&gt;.  &lt;/span&gt;&lt;/span&gt;&lt;/div&gt;&lt;/div&gt;&lt;div class="A3_01" style="left:5.912em;top:52.5276em;"&gt;&lt;div class="annul-style" style="left: 5.912em; top: 262.528em; position: absolute; white-space: nowrap;"&gt;&lt;span style="word-spacing: 0.14em; font-size: 0.75em; font-family: &amp;quot;KKWONU+Calibri&amp;quot;; color: rgb(0, 0, 0); line-height: 1.2207em; letter-spacing: -0.01em;"&gt;La société DREAM ENERGY détient 51% des titres de DREAM ENERGY MOBILITE VERTE conjointement avec la CDC qui en  &lt;/span&gt;&lt;/div&gt;&lt;/div&gt;&lt;div class="A3_01" style="left:5.912em;top:53.8976em;"&gt;&lt;div class="annul-style" style="left: 5.912em; top: 263.898em; position: absolute; white-space: nowrap;"&gt;&lt;span style="word-spacing: 0.13em; font-size: 0.75em; font-family: &amp;quot;HKMKQQ+Calibri&amp;quot;; color: rgb(0, 0, 0); line-height: 1.2207em; letter-spacing: -0.01em;"&gt;détient 49%. Chaque actionnaire est représenté égalitairement au sein d'un Comité d'investissement devant entres autres  &lt;/span&gt;&lt;/div&gt;&lt;/div&gt;&lt;div class="A3_01" style="left:5.912em;top:55.2776em;"&gt;&lt;div class="annul-style" style="left: 5.912em; top: 265.278em; position: absolute; white-space: nowrap;"&gt;&lt;span style="word-spacing: 0.03em; font-size: 0.75em; font-family: &amp;quot;KKWONU+Calibri&amp;quot;; color: rgb(0, 0, 0); line-height: 1.2207em;"&gt;prendre des décisions una&lt;/span&gt;&lt;span style="word-spacing: 0.1em; font-size: 0.75em; font-family: &amp;quot;HKMKQQ+Calibri&amp;quot;; color: rgb(0, 0, 0); line-height: 1.2207em; letter-spacing: -0.01em;"&gt;nimes sur l'activité pertinente de la société à savoir le financement des projets. En conséquence,  &lt;/span&gt;&lt;/div&gt;&lt;/div&gt;&lt;div class="A3_01" style="left:5.912em;top:56.6476em;"&gt;&lt;div class="annul-style" style="left: 5.912em; top: 266.648em; position: absolute; white-space: nowrap;"&gt;&lt;span style="word-spacing: 0.25em; font-size: 0.75em; font-family: &amp;quot;KKWONU+Calibri&amp;quot;; color: rgb(0, 0, 0); line-height: 1.2207em; letter-spacing: -0.01em;"&gt;DREAM ENERGY MOBILITE VERTE et ses filiales sont considérées comme étant contrôlées conjointement et sont donc  &lt;/span&gt;&lt;/div&gt;&lt;/div&gt;&lt;div class="A3_01" style="left:5.912em;top:58.0176em;"&gt;&lt;div class="annul-style" style="left: 5.912em; top: 268.018em; position: absolute; white-space: nowrap;"&gt;&lt;span style="word-spacing: 0.07em; font-size: 0.75em; font-family: &amp;quot;KKWONU+Calibri&amp;quot;; color: rgb(0, 0, 0); line-height: 1.2207em; letter-spacing: -0.01em;"&gt;consolidées par la méthode de mise en équivalence.  &lt;/span&gt;&lt;/div&gt;&lt;/div&gt;&lt;div class="A3_01" style="left:19.7342em;top:64.9334em;"&gt;&lt;div class="annul-style" style="left: 19.7342em; top: 274.933em;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1.2207em;"&gt;11  &lt;/div&gt;&lt;/div&gt;&lt;/div&gt;&lt;/div&gt;&lt;div&gt;&lt;div class="A3_01" style="left:5.912em;top:2.8731em;"&gt;&lt;div class="annul-style" style="left: 5.912em; top: 282.873em;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282.873em;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285.829em; position: absolute; white-space: nowrap;"&gt;&lt;span style="word-spacing: 0.06em; font-size: 0.75em; font-family: &amp;quot;KKWONU+Calibri&amp;quot;; color: rgb(0, 0, 0); line-height: 1.2207em; letter-spacing: -0.01em;"&gt;Le périmètre de consolidation est constitué au 31 décembre 2024 comme suit :  &lt;/span&gt;&lt;/div&gt;&lt;/div&gt;&lt;div class="A3_01 A3_19" style="left:28.7247em;top:8.756em;"&gt;&lt;div class="annul-style" style="left: 28.7247em; top: 288.756em; position: absolute; white-space: nowrap; transform: scale(1, 1.00046); transform-origin: left top;"&gt;&lt;span style="word-spacing: -0.04em; font-size: 0.35em; font-family: &amp;quot;MJGTTR+Calibri Bold&amp;quot;; color: rgb(0, 0, 0); line-height: 1.25541em; letter-spacing: -0.01em;"&gt;% d'Intérêt  &lt;/span&gt;&lt;/div&gt;&lt;/div&gt;&lt;div class="A3_01 A3_19" style="left:31.3262em;top:8.756em;"&gt;&lt;div class="annul-style" style="left: 31.3262em; top: 288.756em; position: absolute; white-space: nowrap; transform: scale(1, 1.00046); transform-origin: left top;"&gt;&lt;span style="word-spacing: -0.05em; font-size: 0.35em; font-family: &amp;quot;MJGTTR+Calibri Bold&amp;quot;; color: rgb(0, 0, 0); line-height: 1.25541em; letter-spacing: -0.01em;"&gt;% Contrôle  &lt;/span&gt;&lt;/div&gt;&lt;/div&gt;&lt;div class="A3_01 A3_19" style="left:33.8945em;top:8.756em;"&gt;&lt;div class="annul-style" style="left: 33.8945em; top: 288.756em; position: absolute; white-space: nowrap; transform: scale(1, 1.00046); transform-origin: left top;"&gt;&lt;span style="word-spacing: -0.01em; font-size: 0.35em; font-family: &amp;quot;MJGTTR+Calibri Bold&amp;quot;; color: rgb(0, 0, 0); line-height: 1.25541em; letter-spacing: -0.01em;"&gt;Méthode&lt;span style="letter-spacing: -0.02em;"&gt; *  &lt;/span&gt;&lt;/span&gt;&lt;/div&gt;&lt;/div&gt;&lt;div class="A3_01 A3_19" style="left:36.4471em;top:8.756em;"&gt;&lt;div class="annul-style" style="left: 36.4471em; top: 288.756em; position: absolute; white-space: nowrap; transform: scale(1, 1.00046); transform-origin: left top;"&gt;&lt;span style="word-spacing: -0.04em; font-size: 0.35em; font-family: &amp;quot;MJGTTR+Calibri Bold&amp;quot;; color: rgb(0, 0, 0); line-height: 1.25541em; letter-spacing: -0.01em;"&gt;% d'Intérêt  &lt;/span&gt;&lt;/div&gt;&lt;/div&gt;&lt;div class="A3_01 A3_19" style="left:39.0486em;top:8.756em;"&gt;&lt;div class="annul-style" style="left: 39.0486em; top: 288.756em; position: absolute; white-space: nowrap; transform: scale(1, 1.00046); transform-origin: left top;"&gt;&lt;span style="word-spacing: -0.05em; font-size: 0.35em; font-family: &amp;quot;MJGTTR+Calibri Bold&amp;quot;; color: rgb(0, 0, 0); line-height: 1.25541em; letter-spacing: -0.01em;"&gt;% Contrôle  &lt;/span&gt;&lt;/div&gt;&lt;/div&gt;&lt;div class="A3_01 A3_19" style="left:41.6163em;top:8.756em;"&gt;&lt;div class="annul-style" style="left: 41.6163em; top: 288.756em; position: absolute; white-space: nowrap; transform: scale(1, 1.00046); transform-origin: left top;"&gt;&lt;span style="word-spacing: -0.01em; font-size: 0.35em; font-family: &amp;quot;MJGTTR+Calibri Bold&amp;quot;; color: rgb(0, 0, 0); line-height: 1.25541em; letter-spacing: -0.01em;"&gt;Méthode&lt;span style="letter-spacing: -0.02em;"&gt; *  &lt;/span&gt;&lt;/span&gt;&lt;/div&gt;&lt;/div&gt;&lt;div class="A3_01 A3_19" style="left:6.0132em;top:9.1059em;"&gt;&lt;div class="annul-style" style="left: 6.0132em; top: 289.106em; position: absolute; white-space: nowrap; transform: scale(1, 1.00046); transform-origin: left top;"&gt;&lt;span style="font-size: 0.35em; font-family: &amp;quot;MJGTTR+Calibri Bold&amp;quot;; color: rgb(0, 0, 0); line-height: 1.25541em; letter-spacing: -0.01em;"&gt;Sociét&lt;span style="letter-spacing: -0.02em;"&gt;é  &lt;/span&gt;&lt;/span&gt;&lt;/div&gt;&lt;/div&gt;&lt;div class="A3_01 A3_19" style="left:18.5132em;top:9.1059em;"&gt;&lt;div class="annul-style" style="left: 18.5132em; top: 289.106em; position: absolute; white-space: nowrap; transform: scale(1, 1.00046); transform-origin: left top;"&gt;&lt;span style="word-spacing: -0.03em; font-size: 0.35em; font-family: &amp;quot;MJGTTR+Calibri Bold&amp;quot;; color: rgb(0, 0, 0); line-height: 1.25541em; letter-spacing: -0.01em;"&gt;Secteur d'activité  &lt;/span&gt;&lt;/div&gt;&lt;/div&gt;&lt;div class="A3_01 A3_19" style="left:24.066em;top:9.1059em;"&gt;&lt;div class="annul-style" style="left: 24.066em; top: 289.106em; position: absolute; white-space: nowrap; transform: scale(1, 1.00046); transform-origin: left top;"&gt;&lt;span style="word-spacing: -0.01em; font-size: 0.35em; font-family: &amp;quot;MJGTTR+Calibri Bold&amp;quot;; color: rgb(0, 0, 0); line-height: 1.25541em; letter-spacing: -0.01em;"&gt;Variation de périm&lt;span style="letter-spacing: -0.02em;"&gt;ètre  &lt;/span&gt;&lt;/span&gt;&lt;/div&gt;&lt;/div&gt;&lt;div class="A3_01 A3_19" style="left:31.2493em;top:9.4697em;"&gt;&lt;div class="annul-style" style="left: 31.2493em; top: 289.47em; position: absolute; white-space: nowrap; transform: scale(1, 1.00046); transform-origin: left top;"&gt;&lt;span style="font-size: 0.35em; font-family: &amp;quot;MJGTTR+Calibri Bold&amp;quot;; color: rgb(0, 0, 0); line-height: 1.25541em; letter-spacing: -0.02em;"&gt;31/12/2024  &lt;/span&gt;&lt;/div&gt;&lt;/div&gt;&lt;div class="A3_01 A3_19" style="left:38.9717em;top:9.4697em;"&gt;&lt;div class="annul-style" style="left: 38.9717em; top: 289.47em; position: absolute; white-space: nowrap; transform: scale(1, 1.00046); transform-origin: left top;"&gt;&lt;span style="font-size: 0.35em; font-family: &amp;quot;MJGTTR+Calibri Bold&amp;quot;; color: rgb(0, 0, 0); line-height: 1.25541em; letter-spacing: -0.02em;"&gt;31/12/2023  &lt;/span&gt;&lt;/div&gt;&lt;/div&gt;&lt;div class="A3_01 A3_19" style="left:6.0132em;top:10.2393em;"&gt;&lt;div class="annul-style" style="left: 6.0132em; top: 290.239em; position: absolute; white-space: nowrap; transform: scale(1, 1.00046); transform-origin: left top;"&gt;&lt;span style="font-size: 0.35em; font-family: &amp;quot;MJGTTR+Calibri Bold&amp;quot;; color: rgb(0, 0, 0); line-height: 1.25541em; letter-spacing: -0.02em;"&gt;ARTEA  &lt;/span&gt;&lt;/div&gt;&lt;/div&gt;&lt;div class="A3_01 A3_19" style="left:18.5132em;top:10.2393em;"&gt;&lt;div class="annul-style" style="left: 18.5132em; top: 290.239em; position: absolute; white-space: nowrap; transform: scale(1, 1.00046); transform-origin: left top;"&gt;&lt;span style="font-size: 0.35em; font-family: &amp;quot;MJGTTR+Calibri Bold&amp;quot;; color: rgb(0, 0, 0); line-height: 1.25541em; letter-spacing: -0.01em;"&gt;HOLDIN&lt;span style="letter-spacing: -0.02em;"&gt;G  &lt;/span&gt;&lt;/span&gt;&lt;/div&gt;&lt;/div&gt;&lt;div class="A3_01 A3_19" style="left:29.1653em;top:10.2393em;"&gt;&lt;div class="annul-style" style="left: 29.1653em; top: 290.239em; position: absolute; white-space: nowrap; transform: scale(1, 1.00046); transform-origin: left top;"&gt;&lt;span style="font-size: 0.35em; font-family: &amp;quot;MJGTTR+Calibri Bold&amp;quot;; color: rgb(0, 0, 0); line-height: 1.25541em; letter-spacing: -0.01em;"&gt;Mère  &lt;/span&gt;&lt;/div&gt;&lt;/div&gt;&lt;div class="A3_01 A3_19" style="left:31.7668em;top:10.2393em;"&gt;&lt;div class="annul-style" style="left: 31.7668em; top: 290.239em; position: absolute; white-space: nowrap; transform: scale(1, 1.00046); transform-origin: left top;"&gt;&lt;span style="font-size: 0.35em; font-family: &amp;quot;MJGTTR+Calibri Bold&amp;quot;; color: rgb(0, 0, 0); line-height: 1.25541em; letter-spacing: -0.01em;"&gt;Mère  &lt;/span&gt;&lt;/div&gt;&lt;/div&gt;&lt;div class="A3_01 A3_19" style="left:36.8527em;top:10.2393em;"&gt;&lt;div class="annul-style" style="left: 36.8527em; top: 290.239em; position: absolute; white-space: nowrap; transform: scale(1, 1.00046); transform-origin: left top;"&gt;&lt;span style="font-size: 0.35em; font-family: &amp;quot;MJGTTR+Calibri Bold&amp;quot;; color: rgb(0, 0, 0); line-height: 1.25541em; letter-spacing: -0.01em;"&gt;Mère  &lt;/span&gt;&lt;/div&gt;&lt;/div&gt;&lt;div class="A3_01 A3_19" style="left:39.4472em;top:10.2393em;"&gt;&lt;div class="annul-style" style="left: 39.4472em; top: 290.239em; position: absolute; white-space: nowrap; transform: scale(1, 1.00046); transform-origin: left top;"&gt;&lt;span style="font-size: 0.35em; font-family: &amp;quot;MJGTTR+Calibri Bold&amp;quot;; color: rgb(0, 0, 0); line-height: 1.25541em; letter-spacing: -0.01em;"&gt;Mère  &lt;/span&gt;&lt;/div&gt;&lt;/div&gt;&lt;div class="A3_01 A3_19" style="left:6.0132em;top:10.967em;"&gt;&lt;div class="annul-style" style="left: 6.0132em; top: 290.967em; position: absolute; white-space: nowrap; transform: scale(1, 1.00046); transform-origin: left top;"&gt;&lt;span style="word-spacing: -0.06em; font-size: 0.35em; font-family: &amp;quot;KKWONU+Calibri&amp;quot;; color: rgb(0, 0, 0); line-height: 1.25541em; letter-spacing: -0.01em;"&gt;ARTEA LUXEMBOURG SA  &lt;/span&gt;&lt;/div&gt;&lt;/div&gt;&lt;div class="A3_01 A3_19" style="left:18.5132em;top:10.967em;"&gt;&lt;div class="annul-style" style="left: 18.5132em; top: 290.967em; position: absolute; white-space: nowrap; transform: scale(1, 1.00046); transform-origin: left top;"&gt;&lt;span style="font-size: 0.35em; font-family: &amp;quot;KKWONU+Calibri&amp;quot;; color: rgb(0, 0, 0); line-height: 1.25541em; letter-spacing: -0.01em;"&gt;HOLDI&lt;span style="letter-spacing: -0.02em;"&gt;NG  &lt;/span&gt;&lt;/span&gt;&lt;/div&gt;&lt;/div&gt;&lt;div class="A3_01 A3_19" style="left:29.2562em;top:10.967em;"&gt;&lt;div class="annul-style" style="left: 29.2562em; top: 290.967em; position: absolute; white-space: nowrap; transform: scale(1, 1.00046); transform-origin: left top;"&gt;&lt;span style="font-size: 0.35em; font-family: &amp;quot;KKWONU+Calibri&amp;quot;; color: rgb(0, 0, 0); line-height: 1.25541em; letter-spacing: -0.02em;"&gt;100  &lt;/span&gt;&lt;/div&gt;&lt;/div&gt;&lt;div class="A3_01 A3_19" style="left:31.8577em;top:10.967em;"&gt;&lt;div class="annul-style" style="left: 31.8577em; top: 290.967em; position: absolute; white-space: nowrap; transform: scale(1, 1.00046); transform-origin: left top;"&gt;&lt;span style="font-size: 0.35em; font-family: &amp;quot;KKWONU+Calibri&amp;quot;; color: rgb(0, 0, 0); line-height: 1.25541em; letter-spacing: -0.02em;"&gt;100  &lt;/span&gt;&lt;/div&gt;&lt;/div&gt;&lt;div class="A3_01 A3_19" style="left:34.5379em;top:10.967em;"&gt;&lt;div class="annul-style" style="left: 34.5379em; top: 290.967em; position: absolute; white-space: nowrap; transform: scale(1, 1.00046); transform-origin: left top;"&gt;&lt;span style="font-size: 0.35em; font-family: &amp;quot;KKWONU+Calibri&amp;quot;; color: rgb(0, 0, 0); line-height: 1.25541em;"&gt;IG  &lt;/span&gt;&lt;/div&gt;&lt;/div&gt;&lt;div class="A3_0</t>
        </is>
      </c>
      <c r="J346" t="inlineStr">
        <is>
          <t>n/a</t>
        </is>
      </c>
      <c r="K346" t="inlineStr">
        <is>
          <t>n/a</t>
        </is>
      </c>
      <c r="L346" t="n">
        <v>343500</v>
      </c>
      <c r="M346" t="inlineStr">
        <is>
          <t>n/a</t>
        </is>
      </c>
      <c r="N346" t="inlineStr">
        <is>
          <t>969500MHIJSVB68OTX46</t>
        </is>
      </c>
      <c r="O346" t="inlineStr">
        <is>
          <t>2024-01-01</t>
        </is>
      </c>
      <c r="P346" t="inlineStr">
        <is>
          <t>2024-12-31</t>
        </is>
      </c>
      <c r="Q346" t="inlineStr">
        <is>
          <t>n/a</t>
        </is>
      </c>
    </row>
    <row r="347">
      <c r="A347" t="inlineStr">
        <is>
          <t>fact_372819</t>
        </is>
      </c>
      <c r="B347" t="inlineStr">
        <is>
          <t>ifrs-full:DisclosureOfChangesInAccountingPoliciesAccountingEstimatesAndErrorsExplanatory</t>
        </is>
      </c>
      <c r="C347" t="inlineStr">
        <is>
          <t>ifrs-full</t>
        </is>
      </c>
      <c r="F347" t="inlineStr">
        <is>
          <t>non</t>
        </is>
      </c>
      <c r="G347" t="inlineStr">
        <is>
          <t>[000000] Tags that must be applied if corresponding information is present in a report</t>
        </is>
      </c>
      <c r="H347" t="inlineStr">
        <is>
          <t>dtr-types:textBlockItemType</t>
        </is>
      </c>
      <c r="I347" t="inlineStr">
        <is>
          <t>&lt;div&gt;&lt;div class="A3_01" style="left:5.912em;top:5.8744em;"&gt;&lt;div class="annul-style" style="left: 5.912em; top: 425.874em; position: absolute; white-space: nowrap;"&gt;&lt;span style="font-size: 0.75em; font-family: &amp;quot;TBJBQO+Arial Bold&amp;quot;; color: rgb(0, 0, 0); line-height: 1.11719em;"&gt;4.  &lt;/span&gt;&lt;/div&gt;&lt;/div&gt;&lt;div class="A3_01" style="left:8.9117em;top:5.8392em;"&gt;&lt;div class="annul-style" style="left: 8.9117em; top: 425.839em; position: absolute; white-space: nowrap;"&gt;&lt;span style="word-spacing: 0.09em; font-size: 0.75em; font-family: &amp;quot;MJGTTR+Calibri Bold&amp;quot;; color: rgb(0, 0, 0); line-height: 1.2207em; letter-spacing: -0.01em;"&gt;Changements de présentation des états financiers  &lt;/span&gt;&lt;/div&gt;&lt;/div&gt;&lt;div class="A3_01" style="left:5.912em;top:7.6209em;"&gt;&lt;div class="annul-style" style="left: 5.912em; top: 427.621em; position: absolute; white-space: nowrap;"&gt;&lt;span style="word-spacing: 0em; font-size: 0.75em; font-family: &amp;quot;KKWONU+Calibri&amp;quot;; color: rgb(0, 0, 0); line-height: 1.2207em;"&gt;Le groupe a procédé à des changements de présentation par rapport aux comptes du 31 décembre 2023 publiés :  &lt;/span&gt;&lt;/div&gt;&lt;/div&gt;&lt;div class="A3_01" style="left:7.412em;top:9.5609em;"&gt;&lt;div class="annul-style" style="left: 7.412em; top: 429.561em; position: absolute; white-space: nowrap;"&gt;&lt;span style="font-size: 0.75em; font-family: &amp;quot;KKWONU+Calibri&amp;quot;; color: rgb(0, 0, 0); line-height: 1.2207em;"&gt;-&lt;/span&gt;&lt;/div&gt;&lt;/div&gt;&lt;div class="A3_01" style="left:8.9117em;top:9.5609em;"&gt;&lt;div class="annul-style" style="left: 8.9117em; top: 429.561em; position: absolute; white-space: nowrap;"&gt;&lt;span style="word-spacing: 0.2em; font-size: 0.75em; font-family: &amp;quot;KKWONU+Calibri&amp;quot;; color: rgb(0, 0, 0); line-height: 1.2207em; letter-spacing: -0.01em;"&gt;Des travaux au Luxembourg pour 4 846 &lt;/span&gt;&lt;span style="word-spacing: 0.21em; font-size: 0.75em; font-family: &amp;quot;HKMKQQ+Calibri&amp;quot;; color: rgb(0, 0, 0); line-height: 1.2207em; letter-spacing: -0.01em;"&gt;milliers d'euros en &lt;/span&gt;&lt;span style="word-spacing: 0.15em; letter-spacing: -0.01em; font-size: 0.75em; font-family: &amp;quot;KKWONU+Calibri&amp;quot;; color: rgb(0, 0, 0); line-height: 1.2207em;"&gt;2023 ont été reclassées depuis les autres charges  &lt;/span&gt;&lt;/div&gt;&lt;/div&gt;&lt;div class="A3_01" style="left:8.9117em;top:10.6609em;"&gt;&lt;div class="annul-style" style="left: 8.9117em; top: 430.661em; position: absolute; white-space: nowrap;"&gt;&lt;span style="word-spacing: 0.07em; font-size: 0.75em; font-family: &amp;quot;KKWONU+Calibri&amp;quot;; color: rgb(0, 0, 0); line-height: 1.2207em; letter-spacing: -0.01em;"&gt;externes en dépenses liées aux activités de ventes.  &lt;/span&gt;&lt;/div&gt;&lt;/div&gt;&lt;div class="A3_01" style="left:7.412em;top:12.8609em;"&gt;&lt;div class="annul-style" style="left: 7.412em; top: 432.861em; position: absolute; white-space: nowrap;"&gt;&lt;span style="font-size: 0.75em; font-family: &amp;quot;KKWONU+Calibri&amp;quot;; color: rgb(0, 0, 0); line-height: 1.2207em;"&gt;-&lt;/span&gt;&lt;/div&gt;&lt;/div&gt;&lt;div class="A3_01" style="left:8.9117em;top:12.8609em;"&gt;&lt;div class="annul-style" style="left: 8.9117em; top: 432.861em; position: absolute; white-space: nowrap;"&gt;&lt;span style="word-spacing: 0.08em; font-size: 0.75em; font-family: &amp;quot;HKMKQQ+Calibri&amp;quot;; color: rgb(0, 0, 0); line-height: 1.2207em; letter-spacing: -0.01em;"&gt;Reclassements des subventions à recevoir entre part courante et non courante pour 441 milliers d'euros ainsi que  &lt;/span&gt;&lt;/div&gt;&lt;/div&gt;&lt;div class="A3_01" style="left:8.9117em;top:13.9509em;"&gt;&lt;div class="annul-style" style="left: 8.9117em; top: 433.951em; position: absolute; white-space: nowrap;"&gt;&lt;span style="word-spacing: 0.06em; font-size: 0.75em; font-family: &amp;quot;KKWONU+Calibri&amp;quot;; color: rgb(0, 0, 0); line-height: 1.2207em; letter-spacing: -0.01em;"&gt;des passifs sur contrats en autres passifs courants &lt;/span&gt;&lt;span style="word-spacing: 0em; font-size: 0.75em; font-family: &amp;quot;HKMKQQ+Calibri&amp;quot;; color: rgb(0, 0, 0); line-height: 1.2207em; letter-spacing: 0em;"&gt;pour 1 512 milliers d'euro&lt;span style="letter-spacing: 0.01em;"&gt;s&lt;/span&gt;&lt;/span&gt;&lt;span style="word-spacing: 0em; font-size: 0.75em; font-family: &amp;quot;KKWONU+Calibri&amp;quot;; color: rgb(0, 0, 0); line-height: 1.2207em; letter-spacing: 0em;"&gt;, au 31 décembre 202&lt;span style="letter-spacing: 0.01em;"&gt;3.  &lt;/span&gt;&lt;/span&gt;&lt;/div&gt;&lt;/div&gt;&lt;div class="A3_01" style="left:7.412em;top:16.1509em;"&gt;&lt;div class="annul-style" style="left: 7.412em; top: 436.151em; position: absolute; white-space: nowrap;"&gt;&lt;span style="font-size: 0.75em; font-family: &amp;quot;KKWONU+Calibri&amp;quot;; color: rgb(0, 0, 0); line-height: 1.2207em;"&gt;-&lt;/span&gt;&lt;/div&gt;&lt;/div&gt;&lt;div class="A3_01" style="left:8.9117em;top:16.1509em;"&gt;&lt;div class="annul-style" style="left: 8.9117em; top: 436.151em; position: absolute; white-space: nowrap;"&gt;&lt;span style="word-spacing: 0.13em; font-size: 0.75em; font-family: &amp;quot;KKWONU+Calibri&amp;quot;; color: rgb(0, 0, 0); line-height: 1.2207em; letter-spacing: -0.01em;"&gt;Le résultat consolidé de 2022 a été corrigé suite à &lt;/span&gt;&lt;span style="word-spacing: 0.1em; letter-spacing: -0.01em; font-size: 0.75em; font-family: &amp;quot;HKMKQQ+Calibri&amp;quot;; color: rgb(0, 0, 0); line-height: 1.2207em;"&gt;l'établissement d'&lt;/span&gt;&lt;span style="word-spacing: 0.08em; letter-spacing: -0.01em; font-size: 0.75em; font-family: &amp;quot;KKWONU+Calibri&amp;quot;; color: rgb(0, 0, 0); line-height: 1.2207em;"&gt;une liasse fiscale rectificative &lt;/span&gt;&lt;span style="word-spacing: 0.14em; font-size: 0.75em; font-family: &amp;quot;HKMKQQ+Calibri&amp;quot;; color: rgb(0, 0, 0); line-height: 1.2207em; letter-spacing: -0.01em;"&gt;de l'entité SH  &lt;/span&gt;&lt;/div&gt;&lt;/div&gt;&lt;div class="A3_01" style="left:8.9117em;top:17.2409em;"&gt;&lt;div class="annul-style" style="left: 8.9117em; top: 437.241em; position: absolute; white-space: nowrap;"&gt;&lt;span style="word-spacing: 0.07em; font-size: 0.75em; font-family: &amp;quot;KKWONU+Calibri&amp;quot;; color: rgb(0, 0, 0); line-height: 1.2207em; letter-spacing: -0.01em;"&gt;CHAVORT entrainant la majoration du badwill comptabilisé en résultat de &lt;/span&gt;&lt;span style="word-spacing: 0.1em; font-size: 0.75em; font-family: &amp;quot;HKMKQQ+Calibri&amp;quot;; color: rgb(0, 0, 0); line-height: 1.2207em; letter-spacing: -0.01em;"&gt;l'exercice &lt;/span&gt;&lt;span style="word-spacing: 0.04em; font-size: 0.75em; font-family: &amp;quot;KKWONU+Calibri&amp;quot;; color: rgb(0, 0, 0); line-height: 1.2207em; letter-spacing: -0.01em;"&gt;2022 de 459 &lt;/span&gt;&lt;span style="word-spacing: -0.01em; letter-spacing: -0.01em; font-size: 0.75em; font-family: &amp;quot;HKMKQQ+Calibri&amp;quot;; color: rgb(0, 0, 0); line-height: 1.2207em;"&gt;milliers d'euros&lt;/span&gt;&lt;span style="word-spacing: -0.01em; letter-spacing: -0.01em; font-size: 0.75em; font-family: &amp;quot;KKWONU+Calibri&amp;quot;; color: rgb(0, 0, 0); line-height: 1.2207em;"&gt;.  &lt;/span&gt;&lt;/div&gt;&lt;/div&gt;&lt;div class="A3_01" style="left:5.912em;top:20.2809em;"&gt;&lt;div class="annul-style" style="left: 5.912em; top: 440.281em; position: absolute; white-space: nowrap;"&gt;&lt;span style="word-spacing: 0.07em; font-size: 0.75em; font-family: &amp;quot;HKMKQQ+Calibri&amp;quot;; color: rgb(0, 0, 0); line-height: 1.2207em; letter-spacing: -0.01em;"&gt;Tableau de passage d'état de la situation financière  &lt;/span&gt;&lt;/div&gt;&lt;/div&gt;&lt;div class="A3_01 A3_26" style="left:27.105em;top:22.4873em;"&gt;&lt;div class="annul-style" style="left: 27.105em; top: 442.487em; position: absolute; white-space: nowrap; transform: scale(1, 1.00064); transform-origin: left top;"&gt;&lt;span style="font-size: 0.65em; font-family: &amp;quot;MJGTTR+Calibri Bold&amp;quot;; color: rgb(0, 0, 0); line-height: 1.2239em;"&gt;Retraité  &lt;/span&gt;&lt;/div&gt;&lt;/div&gt;&lt;div class="A3_01 A3_26" style="left:41.854em;top:22.4873em;"&gt;&lt;div class="annul-style" style="left: 41.854em; top: 442.487em; position: absolute; white-space: nowrap; transform: scale(1, 1.00064); transform-origin: left top;"&gt;&lt;span style="font-size: 0.65em; font-family: &amp;quot;MJGTTR+Calibri Bold&amp;quot;; color: rgb(0, 0, 0); line-height: 1.2239em;"&gt;Publié  &lt;/span&gt;&lt;/div&gt;&lt;/div&gt;&lt;div class="A3_01 A3_26" style="left:35.2729em;top:23.3437em;"&gt;&lt;div class="annul-style" style="left: 35.2729em; top: 443.344em; position: absolute; white-space: nowrap; transform: scale(1, 1.00064); transform-origin: left top;"&gt;&lt;span style="font-size: 0.65em; font-family: &amp;quot;MJGTTR+Calibri Bold&amp;quot;; color: rgb(0, 0, 0); line-height: 1.2239em;"&gt;Reclassement  &lt;/span&gt;&lt;/div&gt;&lt;/div&gt;&lt;div class="A3_01 A3_26" style="left:6.0575em;top:23.768em;"&gt;&lt;div class="annul-style" style="left: 6.0575em; top: 443.768em; position: absolute; white-space: nowrap; transform: scale(1, 1.00064); transform-origin: left top;"&gt;&lt;span style="word-spacing: 0.01em; font-size: 0.65em; font-family: &amp;quot;MJGTTR+Calibri Bold&amp;quot;; color: rgb(0, 0, 0); line-height: 1.2239em; letter-spacing: 0em;"&gt;CAPITAUX PROP&lt;span style="letter-spacing: -0.01em;"&gt;RES  &lt;/span&gt;&lt;/span&gt;&lt;/div&gt;&lt;/div&gt;&lt;div class="A3_01 A3_26" style="left:26.1157em;top:23.768em;"&gt;&lt;div class="annul-style" style="left: 26.1157em; top: 443.768em; position: absolute; white-space: nowrap; transform: scale(1, 1.00064); transform-origin: left top;"&gt;&lt;span style="word-spacing: 1.11em; font-size: 0.65em; font-family: &amp;quot;MJGTTR+Calibri Bold&amp;quot;; color: rgb(0, 0, 0); line-height: 1.2239em;"&gt;31/12/2023 Badwill&lt;/span&gt;&lt;span style="word-spacing: -0.01em; font-size: 0.65em; font-family: &amp;quot;MJGTTR+Calibri Bold&amp;quot;; color: rgb(0, 0, 0); line-height: 1.2239em;"&gt; &lt;/span&gt;&lt;span style="font-size: 0.65em; font-family: &amp;quot;MJGTTR+Calibri Bold&amp;quot;; color: rgb(0, 0, 0); line-height: 1.2239em;"&gt;Chavort  &lt;/span&gt;&lt;/div&gt;&lt;/div&gt;&lt;div class="A3_01 A3_26" style="left:40.3622em;top:23.768em;"&gt;&lt;div class="annul-style" style="left: 40.3622em; top: 443.768em; position: absolute; white-space: nowrap; transform: scale(1, 1.00064); transform-origin: left top;"&gt;&lt;span style="font-size: 0.65em; font-family: &amp;quot;MJGTTR+Calibri Bold&amp;quot;; color: rgb(0, 0, 0); line-height: 1.2239em;"&gt;31/12/2023  &lt;/span&gt;&lt;/div&gt;&lt;/div&gt;&lt;div class="A3_01 A3_26" style="left:35.4692em;top:24.2001em;"&gt;&lt;div class="annul-style" style="left: 35.4692em; top: 444.2em; position: absolute; white-space: nowrap; transform: scale(1, 1.00064); transform-origin: left top;"&gt;&lt;span style="font-size: 0.65em; font-family: &amp;quot;MJGTTR+Calibri Bold&amp;quot;; color: rgb(0, 0, 0); line-height: 1.2239em;"&gt;Subventions  &lt;/span&gt;&lt;/div&gt;&lt;/div&gt;&lt;div class="A3_01 A3_26" style="left:6.0575em;top:25.3171em;"&gt;&lt;div class="annul-style" style="left: 6.0575em; top: 445.317em; position: absolute; white-space: nowrap; transform: scale(1, 1.00064); transform-origin: left top;"&gt;&lt;span style="font-size: 0.65em; font-family: &amp;quot;KKWONU+Calibri&amp;quot;; color: rgb(0, 0, 0); line-height: 1.2239em;"&gt;Capital  &lt;/span&gt;&lt;/div&gt;&lt;/div&gt;&lt;div class="A3_01 A3_26" style="left:27.5212em;top:25.3171em;"&gt;&lt;div class="annul-style" style="left: 27.5212em; top: 445.317em; position: absolute; white-space: nowrap; transform: scale(1, 1.00064); transform-origin: left top;"&gt;&lt;span style="word-spacing: 0em; font-size: 0.65em; font-family: &amp;quot;KKWONU+Calibri&amp;quot;; color: rgb(0, 0, 0); line-height: 1.2239em;"&gt;42 236  &lt;/span&gt;&lt;/div&gt;&lt;/div&gt;&lt;div class="A3_01 A3_26" style="left:34.5976em;top:25.3171em;"&gt;&lt;div class="annul-style" style="left: 34.5976em; top: 445.317em; position: absolute; white-space: nowrap; transform: scale(1, 1.00064); transform-origin: left top;"&gt;&lt;span style="font-size: 0.65em; font-family: &amp;quot;KKWONU+Calibri&amp;quot;; color: rgb(0, 0, 0); line-height: 1.2239em;"&gt;-&lt;/span&gt;&lt;/div&gt;&lt;/div&gt;&lt;div class="A3_01 A3_26" style="left:39.0902em;top:25.3171em;"&gt;&lt;div class="annul-style" style="left: 39.0902em; top: 445.317em; position: absolute; white-space: nowrap; transform: scale(1, 1.00064); transform-origin: left top;"&gt;&lt;span style="font-size: 0.65em; font-family: &amp;quot;KKWONU+Calibri&amp;quot;; color: rgb(0, 0, 0); line-height: 1.2239em;"&gt;-&lt;/span&gt;&lt;/div&gt;&lt;/div&gt;&lt;div class="A3_01 A3_26" style="left:41.7677em;top:25.3171em;"&gt;&lt;div class="annul-style" style="left: 41.7677em; top: 445.317em; position: absolute; white-space: nowrap; transform: scale(1, 1.00064); transform-origin: left top;"&gt;&lt;span style="word-spacing: 0em; font-size: 0.65em; font-family: &amp;quot;KKWONU+Calibri&amp;quot;; color: rgb(0, 0, 0); line-height: 1.2239em;"&gt;42 236  &lt;/span&gt;&lt;/div&gt;&lt;/div&gt;&lt;div class="A3_01 A3_26" style="left:6.0575em;top:26.1263em;"&gt;&lt;div class="annul-style" style="left: 6.0575em; top: 446.126em; position: absolute; white-space: nowrap; transform: scale(1, 1.00064); transform-origin: left top;"&gt;&lt;span style="word-spacing: 0em; font-size: 0.65em; font-family: &amp;quot;KKWONU+Calibri&amp;quot;; color: rgb(0, 0, 0); line-height: 1.2239em; letter-spacing: 0em;"&gt;Primes d'émis&lt;span style="letter-spacing: -0.01em;"&gt;sion  &lt;/span&gt;&lt;/span&gt;&lt;/div&gt;&lt;/div&gt;&lt;div class="A3_01 A3_26" style="left:27.8509em;top:26.1263em;"&gt;&lt;div class="annul-style" style="left: 27.8509em; top: 446.126em; position: absolute; white-space: nowrap; transform: scale(1, 1.00064); transform-origin: left top;"&gt;&lt;span style="word-spacing: 0em; font-size: 0.65em; font-family: &amp;quot;KKWONU+Calibri&amp;quot;; color: rgb(0, 0, 0); line-height: 1.2239em;"&gt;9 985  &lt;/span&gt;&lt;/div&gt;&lt;/div&gt;&lt;div class="A3_01 A3_26" style="left:34.5976em;top:26.1263em;"&gt;&lt;div class="annul-style" style="left: 34.5976em; top: 446.126em; position: absolute; white-space: nowrap; transform: scale(1, 1.00064); transform-origin: left top;"&gt;&lt;span style="font-size: 0.65em; font-family: &amp;quot;KKWONU+Calibri&amp;quot;; color: rgb(0, 0, 0); line-height: 1.2239em;"&gt;-&lt;/span&gt;&lt;/div&gt;&lt;/div&gt;&lt;div class="A3_01 A3_26" style="left:39.0902em;top:26.1263em;"&gt;&lt;div class="annul-style" style="left: 39.0902em; top: 446.126em; position: absolute; white-space: nowrap; transform: scale(1, 1.00064); transform-origin: left top;"&gt;&lt;span style="font-size: 0.65em; font-family: &amp;quot;KKWONU+Calibri&amp;quot;; color: rgb(0, 0, 0); line-height: 1.2239em;"&gt;-&lt;/span&gt;&lt;/div&gt;&lt;/div&gt;&lt;div class="A3_01 A3_26" style="left:42.0974em;top:26.1263em;"&gt;&lt;div class="annul-style" style="left: 42.0974em; top: 446.126em; position: absolute; white-space: nowrap; transform: scale(1, 1.00064); transform-origin: left top;"&gt;&lt;span style="word-spacing: 0em; font-size: 0.65em; font-family: &amp;quot;KKWONU+Calibri&amp;quot;; color: rgb(0, 0, 0); line-height: 1.2239em;"&gt;9 985  &lt;/span&gt;&lt;/div&gt;&lt;/div&gt;&lt;div class="A3_01 A3_26" style="left:6.0575em;top:26.9356em;"&gt;&lt;div class="annul-style" style="left: 6.0575em; top: 446.936em; position: absolute; white-space: nowrap; transform: scale(1, 1.00064); transform-origin: left top;"&gt;&lt;span style="font-size: 0.65em; font-family: &amp;quot;KKWONU+Calibri&amp;quot;; color: rgb(0, 0, 0); line-height: 1.2239em; letter-spacing: 0em;"&gt;Réser&lt;span style="letter-spacing: -0.01em;"&gt;ves  &lt;/span&gt;&lt;/span&gt;&lt;/div&gt;&lt;/div&gt;&lt;div class="A3_01 A3_26" style="left:27.5212em;top:26.9356em;"&gt;&lt;div class="annul-style" style="left: 27.5212em; top: 446.936em; position: absolute; white-space: nowrap; transform: scale(1, 1.00064); transform-origin: left top;"&gt;&lt;span style="word-spacing: 0em; font-size: 0.65em; font-family: &amp;quot;KKWONU+Calibri&amp;quot;; color: rgb(0, 0, 0); line-height: 1.2239em;"&gt;59 374  &lt;/span&gt;&lt;/div&gt;&lt;/div&gt;&lt;div class="A3_01 A3_26" style="left:33.8046em;top:26.9356em;"&gt;&lt;div class="annul-style" style="left: 33.8046em; top: 446.936em; position: absolute; white-space: nowrap; transform: scale(1, 1.00064); transform-origin: left top;"&gt;&lt;span style="font-size: 0.65em; font-family: &amp;quot;KKWONU+Calibri&amp;quot;; color: rgb(0, 0, 0); line-height: 1.2239em;"&gt;459  &lt;/span&gt;&lt;/div&gt;&lt;/div&gt;&lt;div class="A3_01 A3_26" style="left:39.0902em;top:26.9356em;"&gt;&lt;div class="annul-style" style="left: 39.0902em; top: 446.936em; position: absolute; white-space: nowrap; transform: scale(1, 1.00064); transform-origin: left top;"&gt;&lt;span style="font-size: 0.65em; font-family: &amp;quot;KKWONU+Calibri&amp;quot;; color: rgb(0, 0, 0); line-height: 1.2239em;"&gt;-&lt;/span&gt;&lt;/div&gt;&lt;/div&gt;&lt;div class="A3_01 A3_26" style="left:41.7677em;top:26.9356em;"&gt;&lt;div class="annul-style" style="left: 41.7677em; top: 446.936em; position: absolute; white-space: nowrap; transform: scale(1, 1.00064); transform-origin: left top;"&gt;&lt;span style="word-spacing: 0em; font-size: 0.65em; font-family: &amp;quot;KKWONU+Calibri&amp;quot;; color: rgb(0, 0, 0); line-height: 1.2239em;"&gt;58 915  &lt;/span&gt;&lt;/div&gt;&lt;/div&gt;&lt;div class="A3_01 A3_26" style="left:6.0575em;top:27.7449em;"&gt;&lt;div class="annul-style" style="left: 6.0575em; top: 447.745em; position: absolute; white-space: nowrap; transform: scale(1, 1.00064); transform-origin: left top;"&gt;&lt;span style="word-spacing: 0em; font-size: 0.65em; font-family: &amp;quot;KKWONU+Calibri&amp;quot;; color: rgb(0, 0, 0); line-height: 1.2239em;"&gt;Résultat de la période  &lt;/span&gt;&lt;/div&gt;&lt;/div&gt;&lt;div class="A3_01 A3_26" style="left:27.1286em;top:27.7449em;"&gt;&lt;div class="annul-style" style="left: 27.1286em; top: 447.745em; position: absolute; white-space: nowrap; transform: scale(1, 1.00064); transform-origin: left top;"&gt;&lt;span style="word-spacing: -0.01em; font-size: 0.65em; font-family: &amp;quot;KKWONU+Calibri&amp;quot;; color: rgb(0, 0, 0); line-height: 1.2239em;"&gt;(27 383)  &lt;/span&gt;&lt;/div&gt;&lt;/div&gt;&lt;div class="A3_01 A3_26" style="left:34.5976em;top:27.7449em;"&gt;&lt;div class="annul-style" style="left: 34.5976em; top: 447.745em; position: absolute; white-space: nowrap; transform: scale(1, 1.00064); transform-origin: left top;"&gt;&lt;span style="font-size: 0.65em; font-family: &amp;quot;KKWONU+Calibri&amp;quot;; color: rgb(0, 0, 0); line-height: 1.2239em;"&gt;-&lt;/span&gt;&lt;/div&gt;&lt;/div&gt;&lt;div class="A3_01 A3_26" style="left:39.0902em;top:27.7449em;"&gt;&lt;div class="annul-style" style="left: 39.0902em; top: 447.745em; position: absolute; white-space: nowrap; transform: scale(1, 1.00064); transform-origin: left top;"&gt;&lt;span style="font-size: 0.65em; font-family: &amp;quot;KKWONU+Calibri&amp;quot;; color: rgb(0, 0, 0); line-height: 1.2239em;"&gt;-&lt;/span&gt;&lt;/div&gt;&lt;/div&gt;&lt;div class="A3_01 A3_26" style="left:41.3751em;top:27.7449em;"&gt;&lt;div class="annul-style" style="left: 41.3751em; top: 447.745em; position: absolute; white-space: nowrap; transform: scale(1, 1.00064); transform-origin: left top;"&gt;&lt;span style="word-spacing: -0.01em; font-size: 0.65em; font-family: &amp;quot;KKWONU+Calibri&amp;quot;; color: rgb(0, 0, 0); line-height: 1.2239em;"&gt;(27 383)  &lt;/span&gt;&lt;/div&gt;&lt;/div&gt;&lt;div class="A3_01 A3_26" style="left:6.0575em;top:28.5541em;"&gt;&lt;div class="annul-style" style="left: 6.0575em; top: 448.554em; position: absolute; white-space: nowrap; transform: scale(1, 1.00064); transform-origin: left top;"&gt;&lt;span style="word-spacing: 0em; font-size: 0.65em; font-family: &amp;quot;MJGTTR+Calibri Bold&amp;quot;; color: rgb(0, 0, 0); line-height: 1.2239em; letter-spacing: 0em;"&gt;Capitaux propres part du g&lt;span style="letter-spacing: 0.01em;"&gt;roupe  &lt;/span&gt;&lt;/span&gt;&lt;/div&gt;&lt;/div&gt;&lt;div class="A3_01 A3_26" style="left:27.5055em;top:28.5541em;"&gt;&lt;div class="annul-style" style="left: 27.5055em; top: 448.554em; position: absolute; white-space: nowrap; transform: scale(1, 1.00064); transform-origin: left top;"&gt;&lt;span style="word-spacing: 0em; font-size: 0.65em; font-family: &amp;quot;MJGTTR+Calibri Bold&amp;quot;; color: rgb(0, 0, 0); line-height: 1.2239em;"&gt;84 213  &lt;/span&gt;&lt;/div&gt;&lt;/div&gt;&lt;div class="A3_01 A3_26" style="left:33.7889em;top:28.5541em;"&gt;&lt;div class="annul-style" style="left: 33.7889em; top: 448.554em; position: absolute; white-space: nowrap; transform: scale(1, 1.00064); transform-origin: left top;"&gt;&lt;span style="font-size: 0.65em; font-family: &amp;quot;MJGTTR+Calibri Bold&amp;quot;; color: rgb(0, 0, 0); line-height: 1.2239em;"&gt;459  &lt;/span&gt;&lt;/div&gt;&lt;/div&gt;&lt;div class="A3_01 A3_26" style="left:39.0745em;top:28.5541em;"&gt;&lt;div class="annul-style" style="left: 39.0745em; top: 448.554em; position: absolute; white-space: nowrap; transform: scale(1, 1.00064); transform-origin: left top;"&gt;&lt;span style="font-size: 0.65em; font-family: &amp;quot;MJGTTR+Calibri Bold&amp;quot;; color: rgb(0, 0, 0); line-height: 1.2239em;"&gt;-&lt;/span&gt;&lt;/div&gt;&lt;/div&gt;&lt;div class="A3_01 A3_26" style="left:41.752em;top:28.5541em;"&gt;&lt;div class="annul-style" style="left: 41.752em; top: 448.554em; position: absolute; white-space: nowrap; transform: scale(1, 1.00064); transform-origin: left top;"&gt;&lt;span style="word-spacing: 0em; font-size: 0.65em; font-family: &amp;quot;MJGTTR+Calibri Bold&amp;quot;; color: rgb(0, 0, 0); line-height: 1.2239em;"&gt;83 754  &lt;/span&gt;&lt;/div&gt;&lt;/div&gt;&lt;div class="A3_01 A3_26" style="left:6.0575em;top:29.7641em;"&gt;&lt;div class="annul-style" style="left: 6.0575em; top: 449.764em; position: absolute; white-space: nowrap; transform: scale(1, 1.00064); transform-origin: left top;"&gt;&lt;span style="word-spacing: 0em; font-size: 0.65em; font-family: &amp;quot;KKWONU+Calibri&amp;quot;; color: rgb(0, 0, 0); line-height: 1.2239em; letter-spacing: 0em;"&gt;Intérêts attribuables aux participations ne conférant pas le contr&lt;span style="letter-spacing: 0.01em;"&gt;ôle  &lt;/span&gt;&lt;/span&gt;&lt;/div&gt;&lt;/div&gt;&lt;div class="A3_01 A3_26" style="left:28.3299em;top:29.7641em;"&gt;&lt;div class="annul-style" style="left: 28.3299em; top: 449.764em; position: absolute; white-space: nowrap; transform: scale(1, 1.00064); transform-origin: left top;"&gt;&lt;span style="font-size: 0.65em; font-family: &amp;quot;KKWONU+Calibri&amp;quot;; color: rgb(0, 0, 0); line-height: 1.2239em;"&gt;584  &lt;/span&gt;&lt;/div&gt;&lt;/div&gt;&lt;div class="A3_01 A3_26" style="left:34.5976em;top:29.7641em;"&gt;&lt;div class="annul-style" style="left: 34.5976em; top: 449.764em; position: absolute; white-space: nowrap; transform: scale(1, 1.00064); transform-origin: left top;"&gt;&lt;span style="font-size: 0.65em; font-family: &amp;quot;KKWONU+Calibri&amp;quot;; color: rgb(0, 0, 0); line-height: 1.2239em;"&gt;-&lt;/span&gt;&lt;/div&gt;&lt;/div&gt;&lt;div class="A3_01 A3_26" style="left:39.0902em;top:29.7641em;"&gt;&lt;div class="annul-style" style="left: 39.0902em; top: 449.764em; position: absolute; white-space: nowrap; transform: scale(1, 1.00064); transform-origin: left top;"&gt;&lt;span style="font-size: 0.65em; font-family: &amp;quot;KKWONU+Calibri&amp;quot;; color: rgb(0, 0, 0); line-height: 1.2239em;"&gt;-&lt;/span&gt;&lt;/div&gt;&lt;/div&gt;&lt;div class="A3_01 A3_26" style="left:42.5764em;top:29.7641em;"&gt;&lt;div class="annul-style" style="left: 42.5764em; top: 449.764em; position: absolute; white-space: nowrap; transform: scale(1, 1.00064); transform-origin: left top;"&gt;&lt;span style="font-size: 0.65em; font-family: &amp;quot;KKWONU+Calibri&amp;quot;; color: rgb(0, 0, 0); line-height: 1.2239em;"&gt;584  &lt;/span&gt;&lt;/div&gt;&lt;/div&gt;&lt;div class="A3_01 A3_26" style="left:6.0575em;top:30.9832em;"&gt;&lt;div class="annul-style" style="left: 6.0575em; top: 450.983em; position: absolute; white-space: nowrap; transform: scale(1, 1.00064); transform-origin: left top;"&gt;&lt;span style="word-spacing: 0.02em; font-size: 0.65em; font-family: &amp;quot;MJGTTR+Calibri Bold&amp;quot;; color: rgb(0, 0, 0); line-height: 1.2239em;"&gt;Capitaux propres  &lt;/span&gt;&lt;/div&gt;&lt;/div&gt;&lt;div class="A3_01 A3_26" style="left:27.5055em;top:30.9832em;"&gt;&lt;div class="annul-style" style="left: 27.5055em; top: 450.983em; position: absolute; white-space: nowrap; transform: scale(1, 1.00064); transform-origin: left top;"&gt;&lt;span style="word-spacing: 0em; font-size: 0.65em; font-family: &amp;quot;MJGTTR+Calibri Bold&amp;quot;; color: rgb(0, 0, 0); line-height: 1.2239em;"&gt;84 796  &lt;/span&gt;&lt;/div&gt;&lt;/div&gt;&lt;div class="A3_01 A3_26" style="left:33.7889em;top:30.9832em;"&gt;&lt;div class="annul-style" style="left: 33.7889em; top: 450.983em; position: absolute; white-space: nowrap; transform: scale(1, 1.00064); transform-origin: left top;"&gt;&lt;span style="font-size: 0.65em; font-family: &amp;quot;MJGTTR+Calibri Bold&amp;quot;; color: rgb(0, 0, 0); line-height: 1.2239em;"&gt;459  &lt;/span&gt;&lt;/div&gt;&lt;/div&gt;&lt;div class="A3_01 A3_26" style="left:39.0745em;top:30.9832em;"&gt;&lt;div class="annul-style" style="left: 39.0745em; top: 450.983em; position: absolute; white-space: nowrap; transform: scale(1, 1.00064); transform-origin: left top;"&gt;&lt;span style="font-size: 0.65em; font-family: &amp;quot;MJGTTR+Calibri Bold&amp;quot;; color: rgb(0, 0, 0); line-height: 1.2239em;"&gt;-&lt;/span&gt;&lt;/div&gt;&lt;/div&gt;&lt;div class="A3_01 A3_26" style="left:41.752em;top:30.9832em;"&gt;&lt;div class="annul-style" style="left: 41.752em; top: 450.983em; position: absolute; white-space: nowrap; transform: scale(1, 1.00064); transform-origin: left top;"&gt;&lt;span style="word-spacing: 0em; font-size: 0.65em; font-family: &amp;quot;MJGTTR+Calibri Bold&amp;quot;; color: rgb(0, 0, 0); line-height: 1.2239em;"&gt;84 337  &lt;/span&gt;&lt;/div&gt;&lt;/div&gt;&lt;div class="A3_01 A3_26" style="left:6.0575em;top:32.6253em;"&gt;&lt;div class="annul-style" style="left: 6.0575em; top: 452.625em; position: absolute; white-space: nowrap; transform: scale(1, 1.00064); transform-origin: left top;"&gt;&lt;span style="font-size: 0.65em; font-family: &amp;quot;MJGTTR+Calibri Bold&amp;quot;; color: rgb(0, 0, 0); line-height: 1.2239em; letter-spacing: 0em;"&gt;PASSI&lt;span style="letter-spacing: -0.01em;"&gt;FS  &lt;/span&gt;&lt;/span&gt;&lt;/div&gt;&lt;/div&gt;&lt;div class="A3_01 A3_26" style="left:6.0575em;top:33.7409em;"&gt;&lt;div class="annul-style" style="left: 6.0575em; top: 453.741em; position: absolute; white-space: nowrap; transform: scale(1, 1.00064); transform-origin: left top;"&gt;&lt;span style="word-spacing: 0em; font-size: 0.65em; font-family: &amp;quot;KKWONU+Calibri&amp;quot;; color: rgb(0, 0, 0); line-height: 1.2239em;"&gt;Dettes financières part non courante  &lt;/span&gt;&lt;/div&gt;&lt;/div&gt;&lt;div class="A3_01 A3_26" style="left:27.1914em;top:33.741em;"&gt;&lt;div class="annul-style" style="left: 27.1914em; top: 453.741em; position: absolute; white-space: nowrap; transform: scale(1, 1.00064); transform-origin: left top;"&gt;&lt;span style="word-spacing: 0em; font-size: 0.65em; font-family: &amp;quot;KKWONU+Calibri&amp;quot;; color: rgb(0, 0, 0); line-height: 1.2239em;"&gt;176 704  &lt;/span&gt;&lt;/div&gt;&lt;/div&gt;&lt;div class="A3_01 A3_26" style="left:34.5976em;top:33.741em;"&gt;&lt;div class="annul-style" style="left: 34.5976em; top: 453.741em; position: absolute; white-space: nowrap; transform: scale(1, 1.00064); transform-origin: left top;"&gt;&lt;span style="font-size: 0.65em; font-family: &amp;quot;KKWONU+Calibri&amp;quot;; color: rgb(0, 0, 0); line-height: 1.2239em;"&gt;-&lt;/span&gt;&lt;/div&gt;&lt;/div&gt;&lt;div class="A3_01 A3_26" style="left:39.0902em;top:33.741em;"&gt;&lt;div class="annul-style" style="left: 39.0902em; top: 453.741em; position: absolute; white-space: nowrap; transform: scale(1, 1.00064); transform-origin: left top;"&gt;&lt;span style="font-size: 0.65em; font-family: &amp;quot;KKWONU+Calibri&amp;quot;; color: rgb(0, 0, 0); line-height: 1.2239em;"&gt;-&lt;/span&gt;&lt;/div&gt;&lt;/div&gt;&lt;div class="A3_01 A3_26" style="left:41.4379em;top:33.741em;"&gt;&lt;div class="annul-style" style="left: 41.4379em; top: 453.741em; position: absolute; white-space: nowrap; transform: scale(1, 1.00064); transform-origin: left top;"&gt;&lt;span style="word-spacing: 0em; font-size: 0.65em; font-family: &amp;quot;KKWONU+Calibri&amp;quot;; color: rgb(0, 0, 0); line-height: 1.2239em;"&gt;176 704  &lt;/span&gt;&lt;/div&gt;&lt;/div&gt;&lt;div class="A3_01 A3_26" style="left:6.0575em;top:34.5502em;"&gt;&lt;div class="annul-style" style="left: 6.0575em; top: 454.55em; position: absolute; white-space: nowrap; transform: scale(1, 1.00064); transform-origin: left top;"&gt;&lt;span style="word-spacing: 0em; font-size: 0.65em; font-family: &amp;quot;KKWONU+Calibri&amp;quot;; color: rgb(0, 0, 0); line-height: 1.2239em;"&gt;Provisions part non courante  &lt;/span&gt;&lt;/div&gt;&lt;/div&gt;&lt;div class="A3_01 A3_26" style="left:27.8509em;top:34.5502em;"&gt;&lt;div class="annul-style" style="left: 27.8509em; top: 454.55em; position: absolute; white-space: nowrap; transform: scale(1, 1.00064); transform-origin: left top;"&gt;&lt;span style="word-spacing: 0em; font-size: 0.65em; font-family: &amp;quot;KKWONU+Calibri&amp;quot;; color: rgb(0, 0, 0); line-height: 1.2239em;"&gt;1 879  &lt;/span&gt;&lt;/div&gt;&lt;/div&gt;&lt;div class="A3_01 A3_26" style="left:34.5976em;top:34.5502em;"&gt;&lt;div class="annul-style" style="left: 34.5976em; top: 454.55em; position: absolute; white-space: nowrap; transform: scale(1, 1.00064); transform-origin: left top;"&gt;&lt;span style="font-size: 0.65em; font-family: &amp;quot;KKWONU+Calibri&amp;quot;; color: rgb(0, 0, 0); line-height: 1.2239em;"&gt;-&lt;/span&gt;&lt;/div&gt;&lt;/div&gt;&lt;div class="A3_01 A3_26" style="left:39.0902em;top:34.5502em;"&gt;&lt;div class="annul-style" style="left: 39.0902em; top: 454.55em; position: absolute; white-space: nowrap; transform: scale(1, 1.00064); transform-origin: left top;"&gt;&lt;span style="font-size: 0.65em; font-family: &amp;quot;KKWONU+Calibri&amp;quot;; color: rgb(0, 0, 0); line-height: 1.2239em;"&gt;-&lt;/span&gt;&lt;/div&gt;&lt;/div&gt;&lt;div class="A3_01 A3_26" style="left:42.0974em;top:34.5502em;"&gt;&lt;div class="annul-style" style="left: 42.0974em; top: 454.55em; position: absolute; white-space: nowrap; transform: scale(1, 1.00064); transform-origin: left top;"&gt;&lt;span style="word-spacing: 0em; font-size: 0.65em; font-family: &amp;quot;KKWONU+Calibri&amp;quot;; color: rgb(0, 0, 0); line-height: 1.2239em;"&gt;1 879  &lt;/span&gt;&lt;/div&gt;&lt;/div&gt;&lt;div class="A3_01 A3_26" style="left:6.0575em;top:35.3595em;"&gt;&lt;div class="annul-style" style="left: 6.0575em; top: 455.36em; position: absolute; white-space: nowrap; transform: scale(1, 1.00064); transform-origin: left top;"&gt;&lt;span style="word-spacing: 0.09em; font-size: 0.65em; font-family: &amp;quot;KKWONU+Calibri&amp;quot;; color: rgb(0, 0, 0); line-height: 1.2239em; letter-spacing: -0.01em;"&gt;Impôts différés passifs  &lt;/span&gt;&lt;/div&gt;&lt;/div&gt;&lt;div class="A3_01 A3_26" style="left:27.5212em;top:35.3595em;"&gt;&lt;div class="annul-style" style="left: 27.5212em; top: 455.36em; position: absolute; white-space: nowrap; transform: scale(1, 1.00064); transform-origin: left top;"&gt;&lt;span style="word-spacing: 0em; font-size: 0.65em; font-family: &amp;quot;KKWONU+Calibri&amp;quot;; color: rgb(0, 0, 0); line-height: 1.2239em;"&gt;11 692  &lt;/span&gt;&lt;/div&gt;&lt;/div&gt;&lt;div class="A3_01 A3_26" style="left:34.5976em;top:35.3595em;"&gt;&lt;div class="annul-style" style="left: 34.5976em; top: 455.36em; position: absolute; white-space: nowrap; transform: scale(1, 1.00064); transform-origin: left top;"&gt;&lt;span style="font-size: 0.65em; font-family: &amp;quot;KKWONU+Calibri&amp;quot;; color: rgb(0, 0, 0); line-height: 1.2239em;"&gt;-&lt;/span&gt;&lt;/div&gt;&lt;/div&gt;&lt;div class="A3_01 A3_26" style="left:39.0902em;top:35.3595em;"&gt;&lt;div class="annul-style" style="left: 39.0902em; top: 455.36em; position: absolute; white-space: nowrap; transform: scale(1, 1.00064); transform-origin: left top;"&gt;&lt;span style="font-size: 0.65em; font-family: &amp;quot;KKWONU+Calibri&amp;quot;; color: rgb(0, 0, 0); line-height: 1.2239em;"&gt;-&lt;/span&gt;&lt;/div&gt;&lt;/div&gt;&lt;div class="A3_01 A3_26" style="left:41.7677em;top:35.3595em;"&gt;&lt;div class="annul-style" style="left: 41.7677em; top: 455.36em; position: absolute; white-space: nowrap; transform: scale(1, 1.00064); transform-origin: left top;"&gt;&lt;span style="word-spacing: 0em; font-size: 0.65em; font-family: &amp;quot;KKWONU+Calibri&amp;quot;; color: rgb(0, 0, 0); line-height: 1.2239em;"&gt;11 692  &lt;/span&gt;&lt;/div&gt;&lt;/div&gt;&lt;div class="A3_01 A3_26" style="left:6.0575em;top:36.1707em;"&gt;&lt;div class="annul-style" style="left: 6.0575em; top: 456.171em; position: absolute; white-space: nowrap; transform: scale(1, 1.00064); transform-origin: left top;"&gt;&lt;span style="word-spacing: 0em; font-size: 0.65em; font-family: &amp;quot;KKWONU+Calibri&amp;quot;; color: rgb(0, 0, 0); line-height: 1.2239em;"&gt;Autres passifs non courants  &lt;/span&gt;&lt;/div&gt;&lt;/div&gt;&lt;div class="A3_01 A3_26" style="left:28.3299em;top:36.1707em;"&gt;&lt;div class="annul-style" style="left: 28.3299em; top: 456.171em; position: absolute; white-space: nowrap; transform: scale(1, 1.00064); transform-origin: left top;"&gt;&lt;span style="font-size: 0.65em; font-family: &amp;quot;KKWONU+Calibri&amp;quot;; color: rgb(0, 0, 0); line-height: 1.2239em;"&gt;105  &lt;/span&gt;&lt;/div&gt;&lt;/div&gt;&lt;div class="A3_01 A3_26" style="left:34.5976em;top:36.1707em;"&gt;&lt;div class="annul-style" style="left: 34.5976em; top: 456.171em; position: absolute; white-space: nowrap; transform: scale(1, 1.00064); transform-origin: left top;"&gt;&lt;span style="font-size: 0.65em; font-family: &amp;quot;KKWONU+Calibri&amp;quot;; color: rgb(0, 0, 0); line-height: 1.2239em;"&gt;-&lt;/span&gt;&lt;/div&gt;&lt;/div&gt;&lt;div class="A3_01 A3_26" style="left:37.9046em;top:36.1707em;"&gt;&lt;div class="annul-style" style="left: 37.9046em; top: 456.171em; position: absolute; white-space: nowrap; transform: scale(1, 1.00064); transform-origin: left top;"&gt;&lt;span style="font-size: 0.65em; font-family: &amp;quot;KKWONU+Calibri&amp;quot;; color: rgb(0, 0, 0); line-height: 1.2239em; letter-spacing: 0em;"&gt;(441)  &lt;/span&gt;&lt;/div&gt;&lt;/div&gt;&lt;div class="A3_01 A3_26" style="left:42.5764em;top:36.1707em;"&gt;&lt;div class="annul-style" style="left: 42.5764em; top: 456.171em; position: absolute; white-space: nowrap; transform: scale(1, 1.00064); transform-origin: left top;"&gt;&lt;span style="font-size: 0.65em; font-family: &amp;quot;KKWONU+Calibri&amp;quot;; color: rgb(0, 0, 0); line-height: 1.2239em;"&gt;546  &lt;/span&gt;&lt;/div&gt;&lt;/div&gt;&lt;div class="A3_01 A3_26" style="left:6.0575em;top:37.2628em;"&gt;&lt;div class="annul-style" style="left: 6.0575em; top: 457.263em; position: absolute; white-space: nowrap; transform: scale(1, 1.00064); transform-origin: left top;"&gt;&lt;span style="word-spacing: 0em; font-size: 0.65em; font-family: &amp;quot;MJGTTR+Calibri Bold&amp;quot;; color: rgb(0, 0, 0); line-height: 1.2239em; letter-spacing: 0em;"&gt;Total passifs non courant&lt;span style="letter-spacing: 0.01em;"&gt;s  &lt;/span&gt;&lt;/span&gt;&lt;/div&gt;&lt;/div&gt;&lt;div class="A3_01 A3_26" style="left:27.1757em;top:37.2628em;"&gt;&lt;div class="annul-style" style="left: 27.1757em; top: 457.263em; position: absolute; white-space: nowrap; transform: scale(1, 1.00064); transform-origin: left top;"&gt;&lt;span style="word-spacing</t>
        </is>
      </c>
      <c r="J347" t="inlineStr">
        <is>
          <t>n/a</t>
        </is>
      </c>
      <c r="K347" t="inlineStr">
        <is>
          <t>n/a</t>
        </is>
      </c>
      <c r="L347" t="n">
        <v>101459</v>
      </c>
      <c r="M347" t="inlineStr">
        <is>
          <t>n/a</t>
        </is>
      </c>
      <c r="N347" t="inlineStr">
        <is>
          <t>969500MHIJSVB68OTX46</t>
        </is>
      </c>
      <c r="O347" t="inlineStr">
        <is>
          <t>2024-01-01</t>
        </is>
      </c>
      <c r="P347" t="inlineStr">
        <is>
          <t>2024-12-31</t>
        </is>
      </c>
      <c r="Q347" t="inlineStr">
        <is>
          <t>n/a</t>
        </is>
      </c>
    </row>
    <row r="348">
      <c r="A348" t="inlineStr">
        <is>
          <t>fact_372823_add_hierarchy</t>
        </is>
      </c>
      <c r="B348" t="inlineStr">
        <is>
          <t>ifrs-full:DisclosureOfNoncurrentAssetsHeldForSaleAndDiscontinuedOperationsExplanatory</t>
        </is>
      </c>
      <c r="C348" t="inlineStr">
        <is>
          <t>ifrs-full</t>
        </is>
      </c>
      <c r="F348" t="inlineStr">
        <is>
          <t>non</t>
        </is>
      </c>
      <c r="G348" t="inlineStr">
        <is>
          <t>[000000] Tags that must be applied if corresponding information is present in a report</t>
        </is>
      </c>
      <c r="H348" t="inlineStr">
        <is>
          <t>dtr-types:textBlockItemType</t>
        </is>
      </c>
      <c r="I348" t="inlineStr">
        <is>
          <t>&lt;div&gt;&lt;div&gt;&lt;div&gt;&lt;div&gt;&lt;div class="A3_01" style="left:5.912em;top:41.6002em;"&gt;&lt;div class="annul-style" style="left: 5.912em; top: 531.6em; position: absolute; white-space: nowrap;"&gt;&lt;span style="font-size: 0.75em; font-family: &amp;quot;TBJBQO+Arial Bold&amp;quot;; color: rgb(0, 0, 0); line-height: 1.11719em;"&gt;5.  &lt;/span&gt;&lt;/div&gt;&lt;/div&gt;&lt;div class="A3_01" style="left:8.9117em;top:41.5651em;"&gt;&lt;div class="annul-style" style="left: 8.9117em; top: 531.565em; position: absolute; white-space: nowrap;"&gt;&lt;span style="word-spacing: 0.04em; font-size: 0.75em; font-family: &amp;quot;MJGTTR+Calibri Bold&amp;quot;; color: rgb(0, 0, 0); line-height: 1.2207em; letter-spacing: -0.01em;"&gt;IFRS 5  &lt;/span&gt;&lt;/div&gt;&lt;/div&gt;&lt;div class="A3_01" style="left:5.912em;top:43.3451em;"&gt;&lt;div class="annul-style" style="left: 5.912em; top: 533.345em; position: absolute; white-space: nowrap;"&gt;&lt;span style="word-spacing: 0.11em; font-size: 0.75em; font-family: &amp;quot;KKWONU+Calibri&amp;quot;; color: rgb(0, 0, 0); line-height: 1.2207em;"&gt;Conformément à la norme IFRS 5 « Actifs courants détenus en vue de la vente et activités abandonnées », les actifs ou  &lt;/span&gt;&lt;/div&gt;&lt;/div&gt;&lt;div class="A3_01" style="left:5.912em;top:44.7151em;"&gt;&lt;div class="annul-style" style="left: 5.912em; top: 534.715em; position: absolute; white-space: nowrap;"&gt;&lt;span style="word-spacing: 0.06em; font-size: 0.75em; font-family: &amp;quot;HKMKQQ+Calibri&amp;quot;; color: rgb(0, 0, 0); line-height: 1.2207em; letter-spacing: -0.01em;"&gt;groupes d'actifs destinés à être cédés font l'objet d'une présentation sur une ligne à part au bilan.  &lt;/span&gt;&lt;/div&gt;&lt;/div&gt;&lt;div class="A3_01" style="left:5.912em;top:47.4651em;"&gt;&lt;div class="annul-style" style="left: 5.912em; top: 537.465em; position: absolute; white-space: nowrap;"&gt;&lt;span style="word-spacing: 0.03em; font-size: 0.75em; font-family: &amp;quot;KKWONU+Calibri&amp;quot;; color: rgb(0, 0, 0); line-height: 1.2207em; letter-spacing: -0.01em;"&gt;Un actif est classé en « Actif destiné à être cédé » seulement si la vente est hautement probable dans un horizon raisonnable,  &lt;/span&gt;&lt;/div&gt;&lt;/div&gt;&lt;div class="A3_01" style="left:5.912em;top:48.8351em;"&gt;&lt;div class="annul-style" style="left: 5.912em; top: 538.835em; position: absolute; white-space: nowrap;"&gt;&lt;span style="word-spacing: 0.08em; font-size: 0.75em; font-family: &amp;quot;HKMKQQ+Calibri&amp;quot;; color: rgb(0, 0, 0); line-height: 1.2207em; letter-spacing: -0.01em;"&gt;si l'actif est disponible en vue d'une vente immédiate dans son état actuel et si un plan de vente est envisagé dans un délai  &lt;/span&gt;&lt;/div&gt;&lt;/div&gt;&lt;div class="A3_01" style="left:5.912em;top:50.2151em;"&gt;&lt;div class="annul-style" style="left: 5.912em; top: 540.215em; position: absolute; white-space: nowrap;"&gt;&lt;span style="word-spacing: 0.06em; font-size: 0.75em; font-family: &amp;quot;KKWONU+Calibri&amp;quot;; color: rgb(0, 0, 0); line-height: 1.2207em; letter-spacing: -0.01em;"&gt;maximum de 12 mois.  &lt;/span&gt;&lt;/div&gt;&lt;/div&gt;&lt;div class="A3_01" style="left:5.912em;top:52.9676em;"&gt;&lt;div class="annul-style" style="left: 5.912em; top: 542.968em; position: absolute; white-space: nowrap;"&gt;&lt;span style="word-spacing: 0.1em; font-size: 0.75em; font-family: &amp;quot;HKMKQQ+Calibri&amp;quot;; color: rgb(0, 0, 0); line-height: 1.2207em; letter-spacing: -0.01em;"&gt;Entrée d'un nouvel investisseur  &lt;/span&gt;&lt;/div&gt;&lt;/div&gt;&lt;div class="A3_01" style="left:5.912em;top:55.1576em;"&gt;&lt;div class="annul-style" style="left: 5.912em; top: 545.158em; position: absolute; white-space: nowrap;"&gt;&lt;span style="word-spacing: 0.2em; font-size: 0.75em; font-family: &amp;quot;KKWONU+Calibri&amp;quot;; color: rgb(0, 0, 0); line-height: 1.2207em; letter-spacing: -0.01em;"&gt;Le 7 mars 2025, Dream Energy &lt;/span&gt;&lt;span style="word-spacing: 0.23em; font-size: 0.75em; font-family: &amp;quot;HKMKQQ+Calibri&amp;quot;; color: rgb(0, 0, 0); line-height: 1.2207em; letter-spacing: -0.01em;"&gt;a conclu un accord d'investissement avec le fonds d'investissement TIIC &lt;/span&gt;&lt;span style="word-spacing: 0.16em; font-size: 0.75em; font-family: &amp;quot;KKWONU+Calibri&amp;quot;; color: rgb(0, 0, 0); line-height: 1.2207em; letter-spacing: 0em;"&gt;spécialiste d&lt;span style="letter-spacing: -0.01em;"&gt;es  &lt;/span&gt;&lt;/span&gt;&lt;/div&gt;&lt;/div&gt;&lt;div class="A3_01" style="left:5.912em;top:56.5276em;"&gt;&lt;div class="annul-style" style="left: 5.912em; top: 546.528em; position: absolute; white-space: nowrap;"&gt;&lt;span style="word-spacing: 0.1em; font-size: 0.75em; font-family: &amp;quot;HKMKQQ+Calibri&amp;quot;; color: rgb(0, 0, 0); line-height: 1.2207em; letter-spacing: -0.01em;"&gt;infrastructures de mobilité, publiques et digitales en Europe, et membre partenaire d'Edmond de Rothschild Private Equity,  &lt;/span&gt;&lt;/div&gt;&lt;/div&gt;&lt;div class="A3_01" style="left:5.912em;top:57.9076em;"&gt;&lt;div class="annul-style" style="left: 5.912em; top: 547.908em; position: absolute; white-space: nowrap;"&gt;&lt;span style="word-spacing: 0.06em; font-size: 0.75em; font-family: &amp;quot;HKMKQQ+Calibri&amp;quot;; color: rgb(0, 0, 0); line-height: 1.2207em; letter-spacing: -0.01em;"&gt;à hauteur de 40 % de son capital. Cette levée de fonds stratégique s'accompagne d'un plan d'investissement ambitieux &lt;/span&gt;&lt;span style="letter-spacing: -0.01em; font-size: 0.75em; font-family: &amp;quot;KKWONU+Calibri&amp;quot;; color: rgb(0, 0, 0); line-height: 1.2207em;"&gt;avec  &lt;/span&gt;&lt;/div&gt;&lt;/div&gt;&lt;div class="A3_01" style="left:5.912em;top:59.2776em;"&gt;&lt;div class="annul-style" style="left: 5.912em; top: 549.278em; position: absolute; white-space: nowrap;"&gt;&lt;span style="word-spacing: 0.11em; font-size: 0.75em; font-family: &amp;quot;HKMKQQ+Calibri&amp;quot;; color: rgb(0, 0, 0); line-height: 1.2207em; letter-spacing: -0.01em;"&gt;pour objectif d'accélérer le développement des infrastructures énergétiques durables et la mobilité électrique en France et  &lt;/span&gt;&lt;/div&gt;&lt;/div&gt;&lt;div class="A3_01" style="left:5.912em;top:60.6476em;"&gt;&lt;div class="annul-style" style="left: 5.912em; top: 550.648em; position: absolute; white-space: nowrap;"&gt;&lt;span style="word-spacing: 0.14em; font-size: 0.75em; font-family: &amp;quot;HKMKQQ+Calibri&amp;quot;; color: rgb(0, 0, 0); line-height: 1.2207em; letter-spacing: -0.01em;"&gt;en Europe. Cet investissement renforce l'engagement de Dream Energy dans la transition énergétique grâce à un modèle  &lt;/span&gt;&lt;/div&gt;&lt;/div&gt;&lt;div class="A3_01" style="left:5.912em;top:62.0272em;"&gt;&lt;div class="annul-style" style="left: 5.912em; top: 552.027em; position: absolute; white-space: nowrap;"&gt;&lt;span style="word-spacing: 0.09em; font-size: 0.75em; font-family: &amp;quot;KKWONU+Calibri&amp;quot;; color: rgb(0, 0, 0); line-height: 1.2207em; letter-spacing: -0.01em;"&gt;intégré et innovant.  &lt;/span&gt;&lt;/div&gt;&lt;/div&gt;&lt;div class="A3_01" style="left:19.7342em;top:64.9334em;"&gt;&lt;div class="annul-style" style="left: 19.7342em; top: 554.933em;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1.2207em;"&gt;15  &lt;/div&gt;&lt;/div&gt;&lt;/div&gt;&lt;/div&gt;&lt;/div&gt;&lt;/div&gt;&lt;/div&gt;&lt;div&gt;&lt;div&gt;&lt;div&gt;&lt;div&gt;&lt;div class="A3_01" style="left:5.912em;top:2.8731em;"&gt;&lt;div class="annul-style" style="left: 5.912em; top: 562.873em;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562.873em;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565.829em; position: absolute; white-space: nowrap;"&gt;&lt;span style="word-spacing: 0.17em; font-size: 0.75em; font-family: &amp;quot;HKMKQQ+Calibri&amp;quot;; color: rgb(0, 0, 0); line-height: 1.2207em; letter-spacing: -0.01em;"&gt;Un pacte d'associé encadrant cette relation stratégique &lt;/span&gt;&lt;span style="word-spacing: 0.17em; font-size: 0.75em; font-family: &amp;quot;KKWONU+Calibri&amp;quot;; color: rgb(0, 0, 0); line-height: 1.2207em; letter-spacing: -0.01em;"&gt;entrainera en application des normes IFRS, la déconsolidation du  &lt;/span&gt;&lt;/div&gt;&lt;/div&gt;&lt;div class="A3_01" style="left:5.912em;top:7.2009em;"&gt;&lt;div class="annul-style" style="left: 5.912em; top: 567.201em; position: absolute; white-space: nowrap;"&gt;&lt;span style="word-spacing: 0.06em; font-size: 0.75em; font-family: &amp;quot;KKWONU+Calibri&amp;quot;; color: rgb(0, 0, 0); line-height: 1.2207em; letter-spacing: -0.01em;"&gt;pôle énergie courant 2025, &lt;/span&gt;&lt;span style="word-spacing: 0.07em; font-size: 0.75em; font-family: &amp;quot;HKMKQQ+Calibri&amp;quot;; color: rgb(0, 0, 0); line-height: 1.2207em; letter-spacing: -0.01em;"&gt;passant de l'intégration globale à la mise en équivalence.  &lt;/span&gt;&lt;/div&gt;&lt;/div&gt;&lt;div class="A3_01" style="left:5.912em;top:9.9509em;"&gt;&lt;div class="annul-style" style="left: 5.912em; top: 569.951em; position: absolute; white-space: nowrap;"&gt;&lt;span style="word-spacing: 0.04em; font-size: 0.75em; font-family: &amp;quot;KKWONU+Calibri&amp;quot;; color: rgb(0, 0, 0); line-height: 1.2207em; letter-spacing: -0.01em;"&gt;En conséquence, les comptes consolidés &lt;/span&gt;&lt;span style="word-spacing: 0.02em; font-size: 0.75em; font-family: &amp;quot;HKMKQQ+Calibri&amp;quot;; color: rgb(0, 0, 0); line-height: 1.2207em; letter-spacing: -0.01em;"&gt;au 31 décembre 2024 intègrent la mise en œuvre de l&lt;/span&gt;&lt;span style="word-spacing: 0.02em; font-size: 0.75em; font-family: &amp;quot;KKWONU+Calibri&amp;quot;; color: rgb(0, 0, 0); line-height: 1.2207em; letter-spacing: -0.01em;"&gt;a norme IFRS 5, actifs et passifs  &lt;/span&gt;&lt;/div&gt;&lt;/div&gt;&lt;div class="A3_01" style="left:5.912em;top:11.3209em;"&gt;&lt;div class="annul-style" style="left: 5.912em; top: 571.321em; position: absolute; white-space: nowrap;"&gt;&lt;span style="word-spacing: 0.06em; font-size: 0.75em; font-family: &amp;quot;KKWONU+Calibri&amp;quot;; color: rgb(0, 0, 0); line-height: 1.2207em; letter-spacing: -0.01em;"&gt;destinés à être cédés.  &lt;/span&gt;&lt;/div&gt;&lt;/div&gt;&lt;div class="A3_01" style="left:5.912em;top:12.6909em;"&gt;&lt;div class="annul-style" style="left: 5.912em; top: 572.691em; position: absolute; white-space: nowrap;"&gt;&lt;span style="word-spacing: -0.03em; font-size: 0.75em; font-family: &amp;quot;HKMKQQ+Calibri&amp;quot;; color: rgb(0, 0, 0); line-height: 1.2207em;"&gt;L'état du résultat global a été retraité pour une lecture comparative entre 2024 et 2023, présentant un&lt;/span&gt;&lt;span style="word-spacing: -0.03em; font-size: 0.75em; font-family: &amp;quot;KKWONU+Calibri&amp;quot;; color: rgb(0, 0, 0); line-height: 1.2207em;"&gt;e différenciation entre  &lt;/span&gt;&lt;/div&gt;&lt;/div&gt;&lt;div class="A3_01" style="left:5.912em;top:14.0709em;"&gt;&lt;div class="annul-style" style="left: 5.912em; top: 574.071em; position: absolute; white-space: nowrap;"&gt;&lt;span style="word-spacing: 0.07em; font-size: 0.75em; font-family: &amp;quot;KKWONU+Calibri&amp;quot;; color: rgb(0, 0, 0); line-height: 1.2207em; letter-spacing: -0.01em;"&gt;« résultats des activités non poursuivies », et « résultats des activités maintenues ».  &lt;/span&gt;&lt;/div&gt;&lt;/div&gt;&lt;div class="A3_01" style="left:5.912em;top:16.5509em;"&gt;&lt;div class="annul-style" style="left: 5.912em; top: 576.551em; position: absolute; white-space: nowrap;"&gt;&lt;span style="word-spacing: 0.06em; font-size: 0.75em; font-family: &amp;quot;KKWONU+Calibri&amp;quot;; color: rgb(0, 0, 0); line-height: 1.2207em; letter-spacing: -0.01em;"&gt;Tableau des actifs et passifs destinés à être cédés  &lt;/span&gt;&lt;/div&gt;&lt;/div&gt;&lt;div class="A3_01" style="left:5.912em;top:18.7509em;"&gt;&lt;div class="annul-style" style="left: 5.912em; top: 578.751em; position: absolute; white-space: nowrap;"&gt;&lt;span style="word-spacing: -0.01em; font-size: 0.75em; font-family: &amp;quot;KKWONU+Calibri&amp;quot;; color: rgb(0, 0, 0); line-height: 1.2207em;"&gt;Reclassement des immeubles Campus B, Campus C, Le Palatin et le Prélude ainsi que des actifs et passifs de &lt;/span&gt;&lt;span style="word-spacing: -0.01em; font-size: 0.75em; font-family: &amp;quot;HKMKQQ+Calibri&amp;quot;; color: rgb(0, 0, 0); line-height: 1.2207em;"&gt;l'activité Energie  &lt;/span&gt;&lt;/div&gt;&lt;/div&gt;&lt;div class="A3_01" style="left:5.912em;top:19.8509em;"&gt;&lt;div class="annul-style" style="left: 5.912em; top: 579.851em; position: absolute; white-space: nowrap;"&gt;&lt;span style="word-spacing: 0em; font-size: 0.75em; font-family: &amp;quot;KKWONU+Calibri&amp;quot;; color: rgb(0, 0, 0); line-height: 1.2207em; letter-spacing: 0em;"&gt;en activités non poursuivies en application de la normes IFRS 5&lt;span style="letter-spacing: 0.01em;"&gt;.  &lt;/span&gt;&lt;/span&gt;&lt;/div&gt;&lt;/div&gt;&lt;div class="A3_01 A3_35" style="left:37.4652em;top:22.0773em;"&gt;&lt;div class="annul-style" style="left: 37.4652em; top: 582.077em; position: absolute; white-space: nowrap; transform: scale(1, 1.00041); transform-origin: left top;"&gt;&lt;span style="word-spacing: 0em; font-size: 0.68em; font-family: &amp;quot;MJGTTR+Calibri Bold&amp;quot;; color: rgb(0, 0, 0); line-height: 1.22161em;"&gt;Total IFRS 5  &lt;/span&gt;&lt;/div&gt;&lt;/div&gt;&lt;div class="A3_01 A3_35" style="left:8.5724em;top:22.5202em;"&gt;&lt;div class="annul-style" style="left: 8.5724em; top: 582.52em; position: absolute; white-space: nowrap; transform: scale(1, 1.00041); transform-origin: left top;"&gt;&lt;span style="word-spacing: 0.05em; font-size: 0.68em; font-family: &amp;quot;MJGTTR+Calibri Bold&amp;quot;; color: rgb(0, 0, 0); line-height: 1.22161em; letter-spacing: -0.01em;"&gt;ACTIFS &lt;/span&gt;&lt;span style="word-spacing: 0em; font-size: 0.68em; font-family: &amp;quot;OABUVC+Calibri Italic&amp;quot;; color: rgb(0, 0, 0); line-height: 1.22161em; letter-spacing: 0em;"&gt;(En milliers d'euros)  &lt;/span&gt;&lt;/div&gt;&lt;/div&gt;&lt;div class="A3_01 A3_35" style="left:29.4843em;top:22.5202em;"&gt;&lt;div class="annul-style" style="left: 29.4843em; top: 582.52em; position: absolute; white-space: nowrap; transform: scale(1, 1.00041); transform-origin: left top;"&gt;&lt;span style="word-spacing: 1.11em; font-size: 0.68em; font-family: &amp;quot;MJGTTR+Calibri Bold&amp;quot;; color: rgb(0, 0, 0); line-height: 1.22161em;"&gt;Immeuble Pôle&lt;/span&gt;&lt;span style="word-spacing: 0em; font-size: 0.68em; font-family: &amp;quot;MJGTTR+Calibri Bold&amp;quot;; color: rgb(0, 0, 0); line-height: 1.22161em;"&gt; &lt;/span&gt;&lt;span style="font-size: 0.68em; font-family: &amp;quot;MJGTTR+Calibri Bold&amp;quot;; color: rgb(0, 0, 0); line-height: 1.22161em;"&gt;Energie  &lt;/span&gt;&lt;/div&gt;&lt;/div&gt;&lt;div class="A3_01 A3_35" style="left:37.4406em;top:22.9713em;"&gt;&lt;div class="annul-style" style="left: 37.4406em; top: 582.971em; position: absolute; white-space: nowrap; transform: scale(1, 1.00041); transform-origin: left top;"&gt;&lt;span style="font-size: 0.68em; font-family: &amp;quot;MJGTTR+Calibri Bold&amp;quot;; color: rgb(0, 0, 0); line-height: 1.22161em;"&gt;31/12/2024  &lt;/span&gt;&lt;/div&gt;&lt;/div&gt;&lt;div class="A3_01 A3_35" style="left:8.5724em;top:24.1114em;"&gt;&lt;div class="annul-style" style="left: 8.5724em; top: 584.111em; position: absolute; white-space: nowrap; transform: scale(1, 1.00041); transform-origin: left top;"&gt;&lt;span style="word-spacing: 0.01em; font-size: 0.68em; font-family: &amp;quot;KKWONU+Calibri&amp;quot;; color: rgb(0, 0, 0); line-height: 1.22161em;"&gt;Ecart d'acquisitions  &lt;/span&gt;&lt;/div&gt;&lt;/div&gt;&lt;div class="A3_01 A3_35" style="left:32.6593em;top:24.1114em;"&gt;&lt;div class="annul-style" style="left: 32.6593em; top: 584.111em; position: absolute; white-space: nowrap; transform: scale(1, 1.00041); transform-origin: left top;"&gt;&lt;span style="font-size: 0.68em; font-family: &amp;quot;KKWONU+Calibri&amp;quot;; color: rgb(0, 0, 0); line-height: 1.22161em;"&gt;-&lt;/span&gt;&lt;/div&gt;&lt;/div&gt;&lt;div class="A3_01 A3_35" style="left:35.4223em;top:24.1114em;"&gt;&lt;div class="annul-style" style="left: 35.4223em; top: 584.111em; position: absolute; white-space: nowrap; transform: scale(1, 1.00041); transform-origin: left top;"&gt;&lt;span style="word-spacing: 0em; font-size: 0.68em; font-family: &amp;quot;KKWONU+Calibri&amp;quot;; color: rgb(0, 0, 0); line-height: 1.22161em;"&gt;4 142  &lt;/span&gt;&lt;/div&gt;&lt;/div&gt;&lt;div class="A3_01 A3_35" style="left:39.5149em;top:24.1114em;"&gt;&lt;div class="annul-style" style="left: 39.5149em; top: 584.111em; position: absolute; white-space: nowrap; transform: scale(1, 1.00041); transform-origin: left top;"&gt;&lt;span style="word-spacing: 0em; font-size: 0.68em; font-family: &amp;quot;MJGTTR+Calibri Bold&amp;quot;; color: rgb(0, 0, 0); line-height: 1.22161em;"&gt;4 142  &lt;/span&gt;&lt;/div&gt;&lt;/div&gt;&lt;div class="A3_01 A3_35" style="left:8.5724em;top:24.9576em;"&gt;&lt;div class="annul-style" style="left: 8.5724em; top: 584.958em; position: absolute; white-space: nowrap; transform: scale(1, 1.00041); transform-origin: left top;"&gt;&lt;span style="word-spacing: -0.01em; font-size: 0.68em; font-family: &amp;quot;KKWONU+Calibri&amp;quot;; color: rgb(0, 0, 0); line-height: 1.22161em;"&gt;Autres immobilisations incorporelles  &lt;/span&gt;&lt;/div&gt;&lt;/div&gt;&lt;div class="A3_01 A3_35" style="left:32.6593em;top:24.9576em;"&gt;&lt;div class="annul-style" style="left: 32.6593em; top: 584.958em; position: absolute; white-space: nowrap; transform: scale(1, 1.00041); transform-origin: left top;"&gt;&lt;span style="font-size: 0.68em; font-family: &amp;quot;KKWONU+Calibri&amp;quot;; color: rgb(0, 0, 0); line-height: 1.22161em;"&gt;-&lt;/span&gt;&lt;/div&gt;&lt;/div&gt;&lt;div class="A3_01 A3_35" style="left:35.4223em;top:24.9576em;"&gt;&lt;div class="annul-style" style="left: 35.4223em; top: 584.958em; position: absolute; white-space: nowrap; transform: scale(1, 1.00041); transform-origin: left top;"&gt;&lt;span style="word-spacing: 0em; font-size: 0.68em; font-family: &amp;quot;KKWONU+Calibri&amp;quot;; color: rgb(0, 0, 0); line-height: 1.22161em;"&gt;3 606  &lt;/span&gt;&lt;/div&gt;&lt;/div&gt;&lt;div class="A3_01 A3_35" style="left:39.5149em;top:24.9576em;"&gt;&lt;div class="annul-style" style="left: 39.5149em; top: 584.958em; position: absolute; white-space: nowrap; transform: scale(1, 1.00041); transform-origin: left top;"&gt;&lt;span style="word-spacing: 0em; font-size: 0.68em; font-family: &amp;quot;MJGTTR+Calibri Bold&amp;quot;; color: rgb(0, 0, 0); line-height: 1.22161em;"&gt;3 606  &lt;/span&gt;&lt;/div&gt;&lt;/div&gt;&lt;div class="A3_01 A3_35" style="left:8.5724em;top:25.8025em;"&gt;&lt;div class="annul-style" style="left: 8.5724em; top: 585.803em; position: absolute; white-space: nowrap; transform: scale(1, 1.00041); transform-origin: left top;"&gt;&lt;span style="word-spacing: 0.07em; font-size: 0.68em; font-family: &amp;quot;KKWONU+Calibri&amp;quot;; color: rgb(0, 0, 0); line-height: 1.22161em; letter-spacing: -0.01em;"&gt;Immeubles de placement à juste valeur  &lt;/span&gt;&lt;/div&gt;&lt;/div&gt;&lt;div class="A3_01 A3_35" style="left:30.9868em;top:25.8025em;"&gt;&lt;div class="annul-style" style="left: 30.9868em; top: 585.803em; position: absolute; white-space: nowrap; transform: scale(1, 1.00041); transform-origin: left top;"&gt;&lt;span style="word-spacing: 0em; font-size: 0.68em; font-family: &amp;quot;KKWONU+Calibri&amp;quot;; color: rgb(0, 0, 0); line-height: 1.22161em;"&gt;22 085  &lt;/span&gt;&lt;/div&gt;&lt;/div&gt;&lt;div class="A3_01 A3_35" style="left:36.7506em;top:25.8025em;"&gt;&lt;div class="annul-style" style="left: 36.7506em; top: 585.803em; position: absolute; white-space: nowrap; transform: scale(1, 1.00041); transform-origin: left top;"&gt;&lt;span style="font-size: 0.68em; font-family: &amp;quot;KKWONU+Calibri&amp;quot;; color: rgb(0, 0, 0); line-height: 1.22161em;"&gt;-&lt;/span&gt;&lt;/div&gt;&lt;/div&gt;&lt;div class="A3_01 A3_35" style="left:39.1706em;top:25.8025em;"&gt;&lt;div class="annul-style" style="left: 39.1706em; top: 585.803em; position: absolute; white-space: nowrap; transform: scale(1, 1.00041); transform-origin: left top;"&gt;&lt;span style="word-spacing: 0em; font-size: 0.68em; font-family: &amp;quot;MJGTTR+Calibri Bold&amp;quot;; color: rgb(0, 0, 0); line-height: 1.22161em;"&gt;22 085  &lt;/span&gt;&lt;/div&gt;&lt;/div&gt;&lt;div class="A3_01 A3_35" style="left:8.5724em;top:26.6473em;"&gt;&lt;div class="annul-style" style="left: 8.5724em; top: 586.647em; position: absolute; white-space: nowrap; transform: scale(1, 1.00041); transform-origin: left top;"&gt;&lt;span style="word-spacing: 0em; font-size: 0.68em; font-family: &amp;quot;KKWONU+Calibri&amp;quot;; color: rgb(0, 0, 0); line-height: 1.22161em;"&gt;Immobilisations dédiées à l'activité énergie  &lt;/span&gt;&lt;/div&gt;&lt;/div&gt;&lt;div class="A3_01 A3_35" style="left:32.6593em;top:26.6473em;"&gt;&lt;div class="annul-style" style="left: 32.6593em; top: 586.647em; position: absolute; white-space: nowrap; transform: scale(1, 1.00041); transform-origin: left top;"&gt;&lt;span style="font-size: 0.68em; font-family: &amp;quot;KKWONU+Calibri&amp;quot;; color: rgb(0, 0, 0); line-height: 1.22161em;"&gt;-&lt;/span&gt;&lt;/div&gt;&lt;/div&gt;&lt;div class="A3_01 A3_35" style="left:35.078em;top:26.6473em;"&gt;&lt;div class="annul-style" style="left: 35.078em; top: 586.647em; position: absolute; white-space: nowrap; transform: scale(1, 1.00041); transform-origin: left top;"&gt;&lt;span style="word-spacing: 0em; font-size: 0.68em; font-family: &amp;quot;KKWONU+Calibri&amp;quot;; color: rgb(0, 0, 0); line-height: 1.22161em;"&gt;43 222  &lt;/span&gt;&lt;/div&gt;&lt;/div&gt;&lt;div class="A3_01 A3_35" style="left:39.1706em;top:26.6473em;"&gt;&lt;div class="annul-style" style="left: 39.1706em; top: 586.647em; position: absolute; white-space: nowrap; transform: scale(1, 1.00041); transform-origin: left top;"&gt;&lt;span style="word-spacing: 0em; font-size: 0.68em; font-family: &amp;quot;MJGTTR+Calibri Bold&amp;quot;; color: rgb(0, 0, 0); line-height: 1.22161em;"&gt;43 222  &lt;/span&gt;&lt;/div&gt;&lt;/div&gt;&lt;div class="A3_01 A3_35" style="left:8.5724em;top:27.4921em;"&gt;&lt;div class="annul-style" style="left: 8.5724em; top: 587.492em; position: absolute; white-space: nowrap; transform: scale(1, 1.00041); transform-origin: left top;"&gt;&lt;span style="word-spacing: -0.01em; font-size: 0.68em; font-family: &amp;quot;KKWONU+Calibri&amp;quot;; color: rgb(0, 0, 0); line-height: 1.22161em;"&gt;Autres immobilisations corporelles  &lt;/span&gt;&lt;/div&gt;&lt;/div&gt;&lt;div class="A3_01 A3_35" style="left:32.6593em;top:27.4921em;"&gt;&lt;div class="annul-style" style="left: 32.6593em; top: 587.492em; position: absolute; white-space: nowrap; transform: scale(1, 1.00041); transform-origin: left top;"&gt;&lt;span style="font-size: 0.68em; font-family: &amp;quot;KKWONU+Calibri&amp;quot;; color: rgb(0, 0, 0); line-height: 1.22161em;"&gt;-&lt;/span&gt;&lt;/div&gt;&lt;/div&gt;&lt;div class="A3_01 A3_35" style="left:35.4223em;top:27.4921em;"&gt;&lt;div class="annul-style" style="left: 35.4223em; top: 587.492em; position: absolute; white-space: nowrap; transform: scale(1, 1.00041); transform-origin: left top;"&gt;&lt;span style="word-spacing: 0em; font-size: 0.68em; font-family: &amp;quot;KKWONU+Calibri&amp;quot;; color: rgb(0, 0, 0); line-height: 1.22161em;"&gt;1 593  &lt;/span&gt;&lt;/div&gt;&lt;/div&gt;&lt;div class="A3_01 A3_35" style="left:39.5149em;top:27.4921em;"&gt;&lt;div class="annul-style" style="left: 39.5149em; top: 587.492em; position: absolute; white-space: nowrap; transform: scale(1, 1.00041); transform-origin: left top;"&gt;&lt;span style="word-spacing: 0em; font-size: 0.68em; font-family: &amp;quot;MJGTTR+Calibri Bold&amp;quot;; color: rgb(0, 0, 0); line-height: 1.22161em;"&gt;1 593  &lt;/span&gt;&lt;/div&gt;&lt;/div&gt;&lt;div class="A3_01 A3_35" style="left:8.5724em;top:28.3369em;"&gt;&lt;div class="annul-style" style="left: 8.5724em; top: 588.337em; position: absolute; white-space: nowrap; transform: scale(1, 1.00041); transform-origin: left top;"&gt;&lt;span style="word-spacing: -0.01em; font-size: 0.68em; font-family: &amp;quot;KKWONU+Calibri&amp;quot;; color: rgb(0, 0, 0); line-height: 1.22161em;"&gt;Participations dans les entreprises associées  &lt;/span&gt;&lt;/div&gt;&lt;/div&gt;&lt;div class="A3_01 A3_35" style="left:32.6593em;top:28.3369em;"&gt;&lt;div class="annul-style" style="left: 32.6593em; top: 588.337em; position: absolute; white-space: nowrap; transform: scale(1, 1.00041); transform-origin: left top;"&gt;&lt;span style="font-size: 0.68em; font-family: &amp;quot;KKWONU+Calibri&amp;quot;; color: rgb(0, 0, 0); line-height: 1.22161em;"&gt;-&lt;/span&gt;&lt;/div&gt;&lt;/div&gt;&lt;div class="A3_01 A3_35" style="left:35.9225em;top:28.3369em;"&gt;&lt;div class="annul-style" style="left: 35.9225em; top: 588.337em; position: absolute; white-space: nowrap; transform: scale(1, 1.00041); transform-origin: left top;"&gt;&lt;span style="font-size: 0.68em; font-family: &amp;quot;KKWONU+Calibri&amp;quot;; color: rgb(0, 0, 0); line-height: 1.22161em;"&gt;282  &lt;/span&gt;&lt;/div&gt;&lt;/div&gt;&lt;div class="A3_01 A3_35" style="left:40.0151em;top:28.3369em;"&gt;&lt;div class="annul-style" style="left: 40.0151em; top: 588.337em; position: absolute; white-space: nowrap; transform: scale(1, 1.00041); transform-origin: left top;"&gt;&lt;span style="font-size: 0.68em; font-family: &amp;quot;MJGTTR+Calibri Bold&amp;quot;; color: rgb(0, 0, 0); line-height: 1.22161em;"&gt;282  &lt;/span&gt;&lt;/div&gt;&lt;/div&gt;&lt;div class="A3_01 A3_35" style="left:8.5724em;top:29.1818em;"&gt;&lt;div class="annul-style" style="left: 8.5724em; top: 589.182em; position: absolute; white-space: nowrap; transform: scale(1, 1.00041); transform-origin: left top;"&gt;&lt;span style="word-spacing: -0.01em; font-size: 0.68em; font-family: &amp;quot;KKWONU+Calibri&amp;quot;; color: rgb(0, 0, 0); line-height: 1.22161em;"&gt;Autres actifs financiers  &lt;/span&gt;&lt;/div&gt;&lt;/div&gt;&lt;div class="A3_01 A3_35" style="left:32.6593em;top:29.1818em;"&gt;&lt;div class="annul-style" style="left: 32.6593em; top: 589.182em; position: absolute; white-space: nowrap; transform: scale(1, 1.00041); transform-origin: left top;"&gt;&lt;span style="font-size: 0.68em; font-family: &amp;quot;KKWONU+Calibri&amp;quot;; color: rgb(0, 0, 0); line-height: 1.22161em;"&gt;-&lt;/span&gt;&lt;/div&gt;&lt;/div&gt;&lt;div class="A3_01 A3_35" style="left:35.4223em;top:29.1818em;"&gt;&lt;div class="annul-style" style="left: 35.4223em; top: 589.182em; position: absolute; white-space: nowrap; transform: scale(1, 1.00041); transform-origin: left top;"&gt;&lt;span style="word-spacing: 0em; font-size: 0.68em; font-family: &amp;quot;KKWONU+Calibri&amp;quot;; color: rgb(0, 0, 0); line-height: 1.22161em;"&gt;3 110  &lt;/span&gt;&lt;/div&gt;&lt;/div&gt;&lt;div class="A3_01 A3_35" style="left:39.5149em;top:29.1818em;"&gt;&lt;div class="annul-style" style="left: 39.5149em; top: 589.182em; position: absolute; white-space: nowrap; transform: scale(1, 1.00041); transform-origin: left top;"&gt;&lt;span style="word-spacing: 0em; font-size: 0.68em; font-family: &amp;quot;MJGTTR+Calibri Bold&amp;quot;; color: rgb(0, 0, 0); line-height: 1.22161em;"&gt;3 110  &lt;/span&gt;&lt;/div&gt;&lt;/div&gt;&lt;div class="A3_01 A3_35" style="left:8.5724em;top:30.0266em;"&gt;&lt;div class="annul-style" style="left: 8.5724em; top: 590.027em; position: absolute; white-space: nowrap; transform: scale(1, 1.00041); transform-origin: left top;"&gt;&lt;span style="word-spacing: 0.1em; font-size: 0.68em; font-family: &amp;quot;KKWONU+Calibri&amp;quot;; color: rgb(0, 0, 0); line-height: 1.22161em; letter-spacing: -0.01em;"&gt;Impôts différés actifs  &lt;/span&gt;&lt;/div&gt;&lt;/div&gt;&lt;div class="A3_01 A3_35" style="left:32.6593em;top:30.0266em;"&gt;&lt;div class="annul-style" style="left: 32.6593em; top: 590.027em; position: absolute; white-space: nowrap; transform: scale(1, 1.00041); transform-origin: left top;"&gt;&lt;span style="font-size: 0.68em; font-family: &amp;quot;KKWONU+Calibri&amp;quot;; color: rgb(0, 0, 0); line-height: 1.22161em;"&gt;-&lt;/span&gt;&lt;/div&gt;&lt;/div&gt;&lt;div class="A3_01 A3_35" style="left:35.9225em;top:30.0266em;"&gt;&lt;div class="annul-style" style="left: 35.9225em; top: 590.027em; position: absolute; white-space: nowrap; transform: scale(1, 1.00041); transform-origin: left top;"&gt;&lt;span style="font-size: 0.68em; font-family: &amp;quot;KKWONU+Calibri&amp;quot;; color: rgb(0, 0, 0); line-height: 1.22161em;"&gt;560  &lt;/span&gt;&lt;/div&gt;&lt;/div&gt;&lt;div class="A3_01 A3_35" style="left:40.0151em;top:30.0266em;"&gt;&lt;div class="annul-style" style="left: 40.0151em; top: 590.027em; position: absolute; white-space: nowrap; transform: scale(1, 1.00041); transform-origin: left top;"&gt;&lt;span style="font-size: 0.68em; font-family: &amp;quot;MJGTTR+Calibri Bold&amp;quot;; color: rgb(0, 0, 0); line-height: 1.22161em;"&gt;560  &lt;/span&gt;&lt;/div&gt;&lt;/div&gt;&lt;div class="A3_01 A3_35" style="left:8.5724em;top:30.8714em;"&gt;&lt;div class="annul-style" style="left: 8.5724em; top: 590.871em; position: absolute; white-space: nowrap; transform: scale(1, 1.00041); transform-origin: left top;"&gt;&lt;span style="word-spacing: -0.01em; font-size: 0.68em; font-family: &amp;quot;KKWONU+Calibri&amp;quot;; color: rgb(0, 0, 0); line-height: 1.22161em; letter-spacing: 0em;"&gt;Autres actifs non couran&lt;span style="letter-spacing: 0.01em;"&gt;ts  &lt;/span&gt;&lt;/span&gt;&lt;/div&gt;&lt;/div&gt;&lt;div class="A3_01 A3_35" style="left:32.6593em;top:30.8714em;"&gt;&lt;div class="annul-style" style="left: 32.6593em; top: 590.871em; position: absolute; white-space: nowrap; transform: scale(1, 1.00041); transform-origin: left top;"&gt;&lt;span style="font-size: 0.68em; font-family: &amp;quot;KKWONU+Calibri&amp;quot;; color: rgb(0, 0, 0); line-height: 1.22161em;"&gt;-&lt;/span&gt;&lt;/div&gt;&lt;/div&gt;&lt;div class="A3_01 A3_35" style="left:35.9225em;top:30.8714em;"&gt;&lt;div class="annul-style" style="left: 35.9225em; top: 590.871em; position: absolute; white-space: nowrap; transform: scale(1, 1.00041); transform-origin: left top;"&gt;&lt;span style="font-size: 0.68em; font-family: &amp;quot;KKWONU+Calibri&amp;quot;; color: rgb(0, 0, 0); line-height: 1.22161em;"&gt;135  &lt;/span&gt;&lt;/div&gt;&lt;/div&gt;&lt;div class="A3_01 A3_35" style="left:40.0151em;top:30.8714em;"&gt;&lt;div class="annul-style" style="left: 40.0151em; top: 590.871em; position: absolute; white-space: nowrap; transform: scale(1, 1.00041); transform-origin: left top;"&gt;&lt;span style="font-size: 0.68em; font-family: &amp;quot;MJGTTR+Calibri Bold&amp;quot;; color: rgb(0, 0, 0); line-height: 1.22161em;"&gt;135  &lt;/span&gt;&lt;/div&gt;&lt;/div&gt;&lt;div class="A3_01 A3_35" style="left:8.5724em;top:32.0115em;"&gt;&lt;div class="annul-style" style="left: 8.5724em; top: 592.011em; position: absolute; white-space: nowrap; transform: scale(1, 1.00041); transform-origin: left top;"&gt;&lt;span style="word-spacing: 0.01em; font-size: 0.68em; font-family: &amp;quot;MJGTTR+Calibri Bold&amp;quot;; color: rgb(0, 0, 0); line-height: 1.22161em;"&gt;Total actifs non courants  &lt;/span&gt;&lt;/div&gt;&lt;/div&gt;&lt;div class="A3_01 A3_35" style="left:30.9704em;top:32.0115em;"&gt;&lt;div class="annul-style" style="left: 30.9704em; top: 592.011em; position: absolute; white-space: nowrap; transform: scale(1, 1.00041); transform-origin: left top;"&gt;&lt;span style="word-spacing: 0em; font-size: 0.68em; font-family: &amp;quot;MJGTTR+Calibri Bold&amp;quot;; color: rgb(0, 0, 0); line-height: 1.22161em;"&gt;22 085  &lt;/span&gt;&lt;/div&gt;&lt;/div&gt;&lt;div class="A3_01 A3_35" style="left:35.0616em;top:32.0115em;"&gt;&lt;div class="annul-style" style="left: 35.0616em; top: 592.011em; position: absolute; white-space: nowrap; transform: scale(1, 1.00041); transform-origin: left top;"&gt;&lt;span style="word-spacing: 0em; font-size: 0.68em; font-family: &amp;quot;MJGTTR+Calibri Bold&amp;quot;; color: rgb(0, 0, 0); line-height: 1.22161em;"&gt;56 650  &lt;/span&gt;&lt;/div&gt;&lt;/div&gt;&lt;div class="A3_01 A3_35" style="left:39.1542em;top:32.0115em;"&gt;&lt;div class="annul-style" style="left: 39.1542em; top: 592.011em; position: absolute; white-space: nowrap; transform: scale(1, 1.00041); transform-origin: left top;"&gt;&lt;span style="word-spacing: 0em; font-size: 0.68em; font-family: &amp;quot;MJGTTR+Calibri Bold&amp;quot;; color: rgb(0, 0, 0); line-height: 1.22161em;"&gt;78 735  &lt;/span&gt;&lt;/div&gt;&lt;/div&gt;&lt;div class="A3_01 A3_35" style="left:8.5724em;top:33.1537em;"&gt;&lt;div class="annul-style" style="left: 8.5724em; top: 593.154em; position: absolute; white-space: nowrap; transform: scale(1, 1.00041); transform-origin: left top;"&gt;&lt;span style="font-size: 0.68em; font-family: &amp;quot;KKWONU+Calibri&amp;quot;; color: rgb(0, 0, 0); line-height: 1.22161em;"&gt;Stocks  &lt;/span&gt;&lt;/div&gt;&lt;/div&gt;&lt;div class="A3_01 A3_35" style="left:32.6593em;top:33.1537em;"&gt;&lt;div class="annul-style" style="left: 32.6593em; top: 593.154em; position: absolute; white-space: nowrap; transform: scale(1, 1.00041); transform-origin: left top;"&gt;&lt;span style="font-size: 0.68em; font-family: &amp;quot;KKWONU+Calibri&amp;quot;; color: rgb(0, 0, 0); line-height: 1.22161em;"&gt;-&lt;/span&gt;&lt;/div&gt;&lt;/div&gt;&lt;div class="A3_01 A3_35" style="left:35.4223em;top:33.1537em;"&gt;&lt;div class="annul-style" style="left: 35.4223em; top: 593.154em; position: absolute; white-space: nowrap; transform: scale(1, 1.00041); transform-origin: left top;"&gt;&lt;span style="word-spacing: 0em; font-size: 0.68em; font-family: &amp;quot;KKWONU+Calibri&amp;quot;; color: rgb(0, 0, 0); line-height: 1.22161em;"&gt;7 852  &lt;/span&gt;&lt;/div&gt;&lt;/div&gt;&lt;div class="A3_01 A3_35" style="left:39.5149em;top:33.1537em;"&gt;&lt;div class="annul-style" style="left: 39.5149em; top: 593.154em; position: absolute; white-space: nowrap; transform: scale(1, 1.00041); transform-origin: left top;"&gt;&lt;span style="word-spacing: 0em; font-size: 0.68em; font-family: &amp;quot;MJGTTR+Calibri Bold&amp;quot;; color: rgb(0, 0, 0); line-height: 1.22161em;"&gt;7 852  &lt;/span&gt;&lt;/div&gt;&lt;/div&gt;&lt;div class="A3_01 A3_35" style="left:8.5724em;top:33.9985em;"&gt;&lt;div class="annul-style" style="left: 8.5724em; top: 593.999em; position: absolute; white-space: nowrap; transform: scale(1, 1.00041); transform-origi</t>
        </is>
      </c>
      <c r="J348" t="inlineStr">
        <is>
          <t>n/a</t>
        </is>
      </c>
      <c r="K348" t="inlineStr">
        <is>
          <t>n/a</t>
        </is>
      </c>
      <c r="L348" t="n">
        <v>88308</v>
      </c>
      <c r="M348" t="inlineStr">
        <is>
          <t>n/a</t>
        </is>
      </c>
      <c r="N348" t="inlineStr">
        <is>
          <t>969500MHIJSVB68OTX46</t>
        </is>
      </c>
      <c r="O348" t="inlineStr">
        <is>
          <t>2024-01-01</t>
        </is>
      </c>
      <c r="P348" t="inlineStr">
        <is>
          <t>2024-12-31</t>
        </is>
      </c>
      <c r="Q348" t="inlineStr">
        <is>
          <t>n/a</t>
        </is>
      </c>
    </row>
    <row r="349">
      <c r="A349" t="inlineStr">
        <is>
          <t>fact_372822</t>
        </is>
      </c>
      <c r="B349" t="inlineStr">
        <is>
          <t>ifrs-full:DisclosureOfNoncurrentAssetsOrDisposalGroupsClassifiedAsHeldForSaleExplanatory</t>
        </is>
      </c>
      <c r="C349" t="inlineStr">
        <is>
          <t>ifrs-full</t>
        </is>
      </c>
      <c r="F349" t="inlineStr">
        <is>
          <t>non</t>
        </is>
      </c>
      <c r="G349" t="inlineStr">
        <is>
          <t>[000000] Tags that must be applied if corresponding information is present in a report, 
[000000] Tags that must be applied if corresponding information is present in a report</t>
        </is>
      </c>
      <c r="H349" t="inlineStr">
        <is>
          <t>dtr-types:textBlockItemType</t>
        </is>
      </c>
      <c r="I349" t="inlineStr">
        <is>
          <t>&lt;div&gt;&lt;div&gt;&lt;div&gt;&lt;div class="A3_01" style="left:5.912em;top:41.6002em;"&gt;&lt;div class="annul-style" style="left: 5.912em; top: 531.6em; position: absolute; white-space: nowrap;"&gt;&lt;span style="font-size: 0.75em; font-family: &amp;quot;TBJBQO+Arial Bold&amp;quot;; color: rgb(0, 0, 0); line-height: 1.11719em;"&gt;5.  &lt;/span&gt;&lt;/div&gt;&lt;/div&gt;&lt;div class="A3_01" style="left:8.9117em;top:41.5651em;"&gt;&lt;div class="annul-style" style="left: 8.9117em; top: 531.565em; position: absolute; white-space: nowrap;"&gt;&lt;span style="word-spacing: 0.04em; font-size: 0.75em; font-family: &amp;quot;MJGTTR+Calibri Bold&amp;quot;; color: rgb(0, 0, 0); line-height: 1.2207em; letter-spacing: -0.01em;"&gt;IFRS 5  &lt;/span&gt;&lt;/div&gt;&lt;/div&gt;&lt;div class="A3_01" style="left:5.912em;top:43.3451em;"&gt;&lt;div class="annul-style" style="left: 5.912em; top: 533.345em; position: absolute; white-space: nowrap;"&gt;&lt;span style="word-spacing: 0.11em; font-size: 0.75em; font-family: &amp;quot;KKWONU+Calibri&amp;quot;; color: rgb(0, 0, 0); line-height: 1.2207em;"&gt;Conformément à la norme IFRS 5 « Actifs courants détenus en vue de la vente et activités abandonnées », les actifs ou  &lt;/span&gt;&lt;/div&gt;&lt;/div&gt;&lt;div class="A3_01" style="left:5.912em;top:44.7151em;"&gt;&lt;div class="annul-style" style="left: 5.912em; top: 534.715em; position: absolute; white-space: nowrap;"&gt;&lt;span style="word-spacing: 0.06em; font-size: 0.75em; font-family: &amp;quot;HKMKQQ+Calibri&amp;quot;; color: rgb(0, 0, 0); line-height: 1.2207em; letter-spacing: -0.01em;"&gt;groupes d'actifs destinés à être cédés font l'objet d'une présentation sur une ligne à part au bilan.  &lt;/span&gt;&lt;/div&gt;&lt;/div&gt;&lt;div class="A3_01" style="left:5.912em;top:47.4651em;"&gt;&lt;div class="annul-style" style="left: 5.912em; top: 537.465em; position: absolute; white-space: nowrap;"&gt;&lt;span style="word-spacing: 0.03em; font-size: 0.75em; font-family: &amp;quot;KKWONU+Calibri&amp;quot;; color: rgb(0, 0, 0); line-height: 1.2207em; letter-spacing: -0.01em;"&gt;Un actif est classé en « Actif destiné à être cédé » seulement si la vente est hautement probable dans un horizon raisonnable,  &lt;/span&gt;&lt;/div&gt;&lt;/div&gt;&lt;div class="A3_01" style="left:5.912em;top:48.8351em;"&gt;&lt;div class="annul-style" style="left: 5.912em; top: 538.835em; position: absolute; white-space: nowrap;"&gt;&lt;span style="word-spacing: 0.08em; font-size: 0.75em; font-family: &amp;quot;HKMKQQ+Calibri&amp;quot;; color: rgb(0, 0, 0); line-height: 1.2207em; letter-spacing: -0.01em;"&gt;si l'actif est disponible en vue d'une vente immédiate dans son état actuel et si un plan de vente est envisagé dans un délai  &lt;/span&gt;&lt;/div&gt;&lt;/div&gt;&lt;div class="A3_01" style="left:5.912em;top:50.2151em;"&gt;&lt;div class="annul-style" style="left: 5.912em; top: 540.215em; position: absolute; white-space: nowrap;"&gt;&lt;span style="word-spacing: 0.06em; font-size: 0.75em; font-family: &amp;quot;KKWONU+Calibri&amp;quot;; color: rgb(0, 0, 0); line-height: 1.2207em; letter-spacing: -0.01em;"&gt;maximum de 12 mois.  &lt;/span&gt;&lt;/div&gt;&lt;/div&gt;&lt;div class="A3_01" style="left:5.912em;top:52.9676em;"&gt;&lt;div class="annul-style" style="left: 5.912em; top: 542.968em; position: absolute; white-space: nowrap;"&gt;&lt;span style="word-spacing: 0.1em; font-size: 0.75em; font-family: &amp;quot;HKMKQQ+Calibri&amp;quot;; color: rgb(0, 0, 0); line-height: 1.2207em; letter-spacing: -0.01em;"&gt;Entrée d'un nouvel investisseur  &lt;/span&gt;&lt;/div&gt;&lt;/div&gt;&lt;div class="A3_01" style="left:5.912em;top:55.1576em;"&gt;&lt;div class="annul-style" style="left: 5.912em; top: 545.158em; position: absolute; white-space: nowrap;"&gt;&lt;span style="word-spacing: 0.2em; font-size: 0.75em; font-family: &amp;quot;KKWONU+Calibri&amp;quot;; color: rgb(0, 0, 0); line-height: 1.2207em; letter-spacing: -0.01em;"&gt;Le 7 mars 2025, Dream Energy &lt;/span&gt;&lt;span style="word-spacing: 0.23em; font-size: 0.75em; font-family: &amp;quot;HKMKQQ+Calibri&amp;quot;; color: rgb(0, 0, 0); line-height: 1.2207em; letter-spacing: -0.01em;"&gt;a conclu un accord d'investissement avec le fonds d'investissement TIIC &lt;/span&gt;&lt;span style="word-spacing: 0.16em; font-size: 0.75em; font-family: &amp;quot;KKWONU+Calibri&amp;quot;; color: rgb(0, 0, 0); line-height: 1.2207em; letter-spacing: 0em;"&gt;spécialiste d&lt;span style="letter-spacing: -0.01em;"&gt;es  &lt;/span&gt;&lt;/span&gt;&lt;/div&gt;&lt;/div&gt;&lt;div class="A3_01" style="left:5.912em;top:56.5276em;"&gt;&lt;div class="annul-style" style="left: 5.912em; top: 546.528em; position: absolute; white-space: nowrap;"&gt;&lt;span style="word-spacing: 0.1em; font-size: 0.75em; font-family: &amp;quot;HKMKQQ+Calibri&amp;quot;; color: rgb(0, 0, 0); line-height: 1.2207em; letter-spacing: -0.01em;"&gt;infrastructures de mobilité, publiques et digitales en Europe, et membre partenaire d'Edmond de Rothschild Private Equity,  &lt;/span&gt;&lt;/div&gt;&lt;/div&gt;&lt;div class="A3_01" style="left:5.912em;top:57.9076em;"&gt;&lt;div class="annul-style" style="left: 5.912em; top: 547.908em; position: absolute; white-space: nowrap;"&gt;&lt;span style="word-spacing: 0.06em; font-size: 0.75em; font-family: &amp;quot;HKMKQQ+Calibri&amp;quot;; color: rgb(0, 0, 0); line-height: 1.2207em; letter-spacing: -0.01em;"&gt;à hauteur de 40 % de son capital. Cette levée de fonds stratégique s'accompagne d'un plan d'investissement ambitieux &lt;/span&gt;&lt;span style="letter-spacing: -0.01em; font-size: 0.75em; font-family: &amp;quot;KKWONU+Calibri&amp;quot;; color: rgb(0, 0, 0); line-height: 1.2207em;"&gt;avec  &lt;/span&gt;&lt;/div&gt;&lt;/div&gt;&lt;div class="A3_01" style="left:5.912em;top:59.2776em;"&gt;&lt;div class="annul-style" style="left: 5.912em; top: 549.278em; position: absolute; white-space: nowrap;"&gt;&lt;span style="word-spacing: 0.11em; font-size: 0.75em; font-family: &amp;quot;HKMKQQ+Calibri&amp;quot;; color: rgb(0, 0, 0); line-height: 1.2207em; letter-spacing: -0.01em;"&gt;pour objectif d'accélérer le développement des infrastructures énergétiques durables et la mobilité électrique en France et  &lt;/span&gt;&lt;/div&gt;&lt;/div&gt;&lt;div class="A3_01" style="left:5.912em;top:60.6476em;"&gt;&lt;div class="annul-style" style="left: 5.912em; top: 550.648em; position: absolute; white-space: nowrap;"&gt;&lt;span style="word-spacing: 0.14em; font-size: 0.75em; font-family: &amp;quot;HKMKQQ+Calibri&amp;quot;; color: rgb(0, 0, 0); line-height: 1.2207em; letter-spacing: -0.01em;"&gt;en Europe. Cet investissement renforce l'engagement de Dream Energy dans la transition énergétique grâce à un modèle  &lt;/span&gt;&lt;/div&gt;&lt;/div&gt;&lt;div class="A3_01" style="left:5.912em;top:62.0272em;"&gt;&lt;div class="annul-style" style="left: 5.912em; top: 552.027em; position: absolute; white-space: nowrap;"&gt;&lt;span style="word-spacing: 0.09em; font-size: 0.75em; font-family: &amp;quot;KKWONU+Calibri&amp;quot;; color: rgb(0, 0, 0); line-height: 1.2207em; letter-spacing: -0.01em;"&gt;intégré et innovant.  &lt;/span&gt;&lt;/div&gt;&lt;/div&gt;&lt;div class="A3_01" style="left:19.7342em;top:64.9334em;"&gt;&lt;div class="annul-style" style="left: 19.7342em; top: 554.933em;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1.2207em;"&gt;15  &lt;/div&gt;&lt;/div&gt;&lt;/div&gt;&lt;/div&gt;&lt;/div&gt;&lt;/div&gt;&lt;div&gt;&lt;div&gt;&lt;div&gt;&lt;div class="A3_01" style="left:5.912em;top:2.8731em;"&gt;&lt;div class="annul-style" style="left: 5.912em; top: 562.873em;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562.873em;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565.829em; position: absolute; white-space: nowrap;"&gt;&lt;span style="word-spacing: 0.17em; font-size: 0.75em; font-family: &amp;quot;HKMKQQ+Calibri&amp;quot;; color: rgb(0, 0, 0); line-height: 1.2207em; letter-spacing: -0.01em;"&gt;Un pacte d'associé encadrant cette relation stratégique &lt;/span&gt;&lt;span style="word-spacing: 0.17em; font-size: 0.75em; font-family: &amp;quot;KKWONU+Calibri&amp;quot;; color: rgb(0, 0, 0); line-height: 1.2207em; letter-spacing: -0.01em;"&gt;entrainera en application des normes IFRS, la déconsolidation du  &lt;/span&gt;&lt;/div&gt;&lt;/div&gt;&lt;div class="A3_01" style="left:5.912em;top:7.2009em;"&gt;&lt;div class="annul-style" style="left: 5.912em; top: 567.201em; position: absolute; white-space: nowrap;"&gt;&lt;span style="word-spacing: 0.06em; font-size: 0.75em; font-family: &amp;quot;KKWONU+Calibri&amp;quot;; color: rgb(0, 0, 0); line-height: 1.2207em; letter-spacing: -0.01em;"&gt;pôle énergie courant 2025, &lt;/span&gt;&lt;span style="word-spacing: 0.07em; font-size: 0.75em; font-family: &amp;quot;HKMKQQ+Calibri&amp;quot;; color: rgb(0, 0, 0); line-height: 1.2207em; letter-spacing: -0.01em;"&gt;passant de l'intégration globale à la mise en équivalence.  &lt;/span&gt;&lt;/div&gt;&lt;/div&gt;&lt;div class="A3_01" style="left:5.912em;top:9.9509em;"&gt;&lt;div class="annul-style" style="left: 5.912em; top: 569.951em; position: absolute; white-space: nowrap;"&gt;&lt;span style="word-spacing: 0.04em; font-size: 0.75em; font-family: &amp;quot;KKWONU+Calibri&amp;quot;; color: rgb(0, 0, 0); line-height: 1.2207em; letter-spacing: -0.01em;"&gt;En conséquence, les comptes consolidés &lt;/span&gt;&lt;span style="word-spacing: 0.02em; font-size: 0.75em; font-family: &amp;quot;HKMKQQ+Calibri&amp;quot;; color: rgb(0, 0, 0); line-height: 1.2207em; letter-spacing: -0.01em;"&gt;au 31 décembre 2024 intègrent la mise en œuvre de l&lt;/span&gt;&lt;span style="word-spacing: 0.02em; font-size: 0.75em; font-family: &amp;quot;KKWONU+Calibri&amp;quot;; color: rgb(0, 0, 0); line-height: 1.2207em; letter-spacing: -0.01em;"&gt;a norme IFRS 5, actifs et passifs  &lt;/span&gt;&lt;/div&gt;&lt;/div&gt;&lt;div class="A3_01" style="left:5.912em;top:11.3209em;"&gt;&lt;div class="annul-style" style="left: 5.912em; top: 571.321em; position: absolute; white-space: nowrap;"&gt;&lt;span style="word-spacing: 0.06em; font-size: 0.75em; font-family: &amp;quot;KKWONU+Calibri&amp;quot;; color: rgb(0, 0, 0); line-height: 1.2207em; letter-spacing: -0.01em;"&gt;destinés à être cédés.  &lt;/span&gt;&lt;/div&gt;&lt;/div&gt;&lt;div class="A3_01" style="left:5.912em;top:12.6909em;"&gt;&lt;div class="annul-style" style="left: 5.912em; top: 572.691em; position: absolute; white-space: nowrap;"&gt;&lt;span style="word-spacing: -0.03em; font-size: 0.75em; font-family: &amp;quot;HKMKQQ+Calibri&amp;quot;; color: rgb(0, 0, 0); line-height: 1.2207em;"&gt;L'état du résultat global a été retraité pour une lecture comparative entre 2024 et 2023, présentant un&lt;/span&gt;&lt;span style="word-spacing: -0.03em; font-size: 0.75em; font-family: &amp;quot;KKWONU+Calibri&amp;quot;; color: rgb(0, 0, 0); line-height: 1.2207em;"&gt;e différenciation entre  &lt;/span&gt;&lt;/div&gt;&lt;/div&gt;&lt;div class="A3_01" style="left:5.912em;top:14.0709em;"&gt;&lt;div class="annul-style" style="left: 5.912em; top: 574.071em; position: absolute; white-space: nowrap;"&gt;&lt;span style="word-spacing: 0.07em; font-size: 0.75em; font-family: &amp;quot;KKWONU+Calibri&amp;quot;; color: rgb(0, 0, 0); line-height: 1.2207em; letter-spacing: -0.01em;"&gt;« résultats des activités non poursuivies », et « résultats des activités maintenues ».  &lt;/span&gt;&lt;/div&gt;&lt;/div&gt;&lt;div class="A3_01" style="left:5.912em;top:16.5509em;"&gt;&lt;div class="annul-style" style="left: 5.912em; top: 576.551em; position: absolute; white-space: nowrap;"&gt;&lt;span style="word-spacing: 0.06em; font-size: 0.75em; font-family: &amp;quot;KKWONU+Calibri&amp;quot;; color: rgb(0, 0, 0); line-height: 1.2207em; letter-spacing: -0.01em;"&gt;Tableau des actifs et passifs destinés à être cédés  &lt;/span&gt;&lt;/div&gt;&lt;/div&gt;&lt;div class="A3_01" style="left:5.912em;top:18.7509em;"&gt;&lt;div class="annul-style" style="left: 5.912em; top: 578.751em; position: absolute; white-space: nowrap;"&gt;&lt;span style="word-spacing: -0.01em; font-size: 0.75em; font-family: &amp;quot;KKWONU+Calibri&amp;quot;; color: rgb(0, 0, 0); line-height: 1.2207em;"&gt;Reclassement des immeubles Campus B, Campus C, Le Palatin et le Prélude ainsi que des actifs et passifs de &lt;/span&gt;&lt;span style="word-spacing: -0.01em; font-size: 0.75em; font-family: &amp;quot;HKMKQQ+Calibri&amp;quot;; color: rgb(0, 0, 0); line-height: 1.2207em;"&gt;l'activité Energie  &lt;/span&gt;&lt;/div&gt;&lt;/div&gt;&lt;div class="A3_01" style="left:5.912em;top:19.8509em;"&gt;&lt;div class="annul-style" style="left: 5.912em; top: 579.851em; position: absolute; white-space: nowrap;"&gt;&lt;span style="word-spacing: 0em; font-size: 0.75em; font-family: &amp;quot;KKWONU+Calibri&amp;quot;; color: rgb(0, 0, 0); line-height: 1.2207em; letter-spacing: 0em;"&gt;en activités non poursuivies en application de la normes IFRS 5&lt;span style="letter-spacing: 0.01em;"&gt;.  &lt;/span&gt;&lt;/span&gt;&lt;/div&gt;&lt;/div&gt;&lt;div class="A3_01 A3_35" style="left:37.4652em;top:22.0773em;"&gt;&lt;div class="annul-style" style="left: 37.4652em; top: 582.077em; position: absolute; white-space: nowrap; transform: scale(1, 1.00041); transform-origin: left top;"&gt;&lt;span style="word-spacing: 0em; font-size: 0.68em; font-family: &amp;quot;MJGTTR+Calibri Bold&amp;quot;; color: rgb(0, 0, 0); line-height: 1.22161em;"&gt;Total IFRS 5  &lt;/span&gt;&lt;/div&gt;&lt;/div&gt;&lt;div class="A3_01 A3_35" style="left:8.5724em;top:22.5202em;"&gt;&lt;div class="annul-style" style="left: 8.5724em; top: 582.52em; position: absolute; white-space: nowrap; transform: scale(1, 1.00041); transform-origin: left top;"&gt;&lt;span style="word-spacing: 0.05em; font-size: 0.68em; font-family: &amp;quot;MJGTTR+Calibri Bold&amp;quot;; color: rgb(0, 0, 0); line-height: 1.22161em; letter-spacing: -0.01em;"&gt;ACTIFS &lt;/span&gt;&lt;span style="word-spacing: 0em; font-size: 0.68em; font-family: &amp;quot;OABUVC+Calibri Italic&amp;quot;; color: rgb(0, 0, 0); line-height: 1.22161em; letter-spacing: 0em;"&gt;(En milliers d'euros)  &lt;/span&gt;&lt;/div&gt;&lt;/div&gt;&lt;div class="A3_01 A3_35" style="left:29.4843em;top:22.5202em;"&gt;&lt;div class="annul-style" style="left: 29.4843em; top: 582.52em; position: absolute; white-space: nowrap; transform: scale(1, 1.00041); transform-origin: left top;"&gt;&lt;span style="word-spacing: 1.11em; font-size: 0.68em; font-family: &amp;quot;MJGTTR+Calibri Bold&amp;quot;; color: rgb(0, 0, 0); line-height: 1.22161em;"&gt;Immeuble Pôle&lt;/span&gt;&lt;span style="word-spacing: 0em; font-size: 0.68em; font-family: &amp;quot;MJGTTR+Calibri Bold&amp;quot;; color: rgb(0, 0, 0); line-height: 1.22161em;"&gt; &lt;/span&gt;&lt;span style="font-size: 0.68em; font-family: &amp;quot;MJGTTR+Calibri Bold&amp;quot;; color: rgb(0, 0, 0); line-height: 1.22161em;"&gt;Energie  &lt;/span&gt;&lt;/div&gt;&lt;/div&gt;&lt;div class="A3_01 A3_35" style="left:37.4406em;top:22.9713em;"&gt;&lt;div class="annul-style" style="left: 37.4406em; top: 582.971em; position: absolute; white-space: nowrap; transform: scale(1, 1.00041); transform-origin: left top;"&gt;&lt;span style="font-size: 0.68em; font-family: &amp;quot;MJGTTR+Calibri Bold&amp;quot;; color: rgb(0, 0, 0); line-height: 1.22161em;"&gt;31/12/2024  &lt;/span&gt;&lt;/div&gt;&lt;/div&gt;&lt;div class="A3_01 A3_35" style="left:8.5724em;top:24.1114em;"&gt;&lt;div class="annul-style" style="left: 8.5724em; top: 584.111em; position: absolute; white-space: nowrap; transform: scale(1, 1.00041); transform-origin: left top;"&gt;&lt;span style="word-spacing: 0.01em; font-size: 0.68em; font-family: &amp;quot;KKWONU+Calibri&amp;quot;; color: rgb(0, 0, 0); line-height: 1.22161em;"&gt;Ecart d'acquisitions  &lt;/span&gt;&lt;/div&gt;&lt;/div&gt;&lt;div class="A3_01 A3_35" style="left:32.6593em;top:24.1114em;"&gt;&lt;div class="annul-style" style="left: 32.6593em; top: 584.111em; position: absolute; white-space: nowrap; transform: scale(1, 1.00041); transform-origin: left top;"&gt;&lt;span style="font-size: 0.68em; font-family: &amp;quot;KKWONU+Calibri&amp;quot;; color: rgb(0, 0, 0); line-height: 1.22161em;"&gt;-&lt;/span&gt;&lt;/div&gt;&lt;/div&gt;&lt;div class="A3_01 A3_35" style="left:35.4223em;top:24.1114em;"&gt;&lt;div class="annul-style" style="left: 35.4223em; top: 584.111em; position: absolute; white-space: nowrap; transform: scale(1, 1.00041); transform-origin: left top;"&gt;&lt;span style="word-spacing: 0em; font-size: 0.68em; font-family: &amp;quot;KKWONU+Calibri&amp;quot;; color: rgb(0, 0, 0); line-height: 1.22161em;"&gt;4 142  &lt;/span&gt;&lt;/div&gt;&lt;/div&gt;&lt;div class="A3_01 A3_35" style="left:39.5149em;top:24.1114em;"&gt;&lt;div class="annul-style" style="left: 39.5149em; top: 584.111em; position: absolute; white-space: nowrap; transform: scale(1, 1.00041); transform-origin: left top;"&gt;&lt;span style="word-spacing: 0em; font-size: 0.68em; font-family: &amp;quot;MJGTTR+Calibri Bold&amp;quot;; color: rgb(0, 0, 0); line-height: 1.22161em;"&gt;4 142  &lt;/span&gt;&lt;/div&gt;&lt;/div&gt;&lt;div class="A3_01 A3_35" style="left:8.5724em;top:24.9576em;"&gt;&lt;div class="annul-style" style="left: 8.5724em; top: 584.958em; position: absolute; white-space: nowrap; transform: scale(1, 1.00041); transform-origin: left top;"&gt;&lt;span style="word-spacing: -0.01em; font-size: 0.68em; font-family: &amp;quot;KKWONU+Calibri&amp;quot;; color: rgb(0, 0, 0); line-height: 1.22161em;"&gt;Autres immobilisations incorporelles  &lt;/span&gt;&lt;/div&gt;&lt;/div&gt;&lt;div class="A3_01 A3_35" style="left:32.6593em;top:24.9576em;"&gt;&lt;div class="annul-style" style="left: 32.6593em; top: 584.958em; position: absolute; white-space: nowrap; transform: scale(1, 1.00041); transform-origin: left top;"&gt;&lt;span style="font-size: 0.68em; font-family: &amp;quot;KKWONU+Calibri&amp;quot;; color: rgb(0, 0, 0); line-height: 1.22161em;"&gt;-&lt;/span&gt;&lt;/div&gt;&lt;/div&gt;&lt;div class="A3_01 A3_35" style="left:35.4223em;top:24.9576em;"&gt;&lt;div class="annul-style" style="left: 35.4223em; top: 584.958em; position: absolute; white-space: nowrap; transform: scale(1, 1.00041); transform-origin: left top;"&gt;&lt;span style="word-spacing: 0em; font-size: 0.68em; font-family: &amp;quot;KKWONU+Calibri&amp;quot;; color: rgb(0, 0, 0); line-height: 1.22161em;"&gt;3 606  &lt;/span&gt;&lt;/div&gt;&lt;/div&gt;&lt;div class="A3_01 A3_35" style="left:39.5149em;top:24.9576em;"&gt;&lt;div class="annul-style" style="left: 39.5149em; top: 584.958em; position: absolute; white-space: nowrap; transform: scale(1, 1.00041); transform-origin: left top;"&gt;&lt;span style="word-spacing: 0em; font-size: 0.68em; font-family: &amp;quot;MJGTTR+Calibri Bold&amp;quot;; color: rgb(0, 0, 0); line-height: 1.22161em;"&gt;3 606  &lt;/span&gt;&lt;/div&gt;&lt;/div&gt;&lt;div class="A3_01 A3_35" style="left:8.5724em;top:25.8025em;"&gt;&lt;div class="annul-style" style="left: 8.5724em; top: 585.803em; position: absolute; white-space: nowrap; transform: scale(1, 1.00041); transform-origin: left top;"&gt;&lt;span style="word-spacing: 0.07em; font-size: 0.68em; font-family: &amp;quot;KKWONU+Calibri&amp;quot;; color: rgb(0, 0, 0); line-height: 1.22161em; letter-spacing: -0.01em;"&gt;Immeubles de placement à juste valeur  &lt;/span&gt;&lt;/div&gt;&lt;/div&gt;&lt;div class="A3_01 A3_35" style="left:30.9868em;top:25.8025em;"&gt;&lt;div class="annul-style" style="left: 30.9868em; top: 585.803em; position: absolute; white-space: nowrap; transform: scale(1, 1.00041); transform-origin: left top;"&gt;&lt;span style="word-spacing: 0em; font-size: 0.68em; font-family: &amp;quot;KKWONU+Calibri&amp;quot;; color: rgb(0, 0, 0); line-height: 1.22161em;"&gt;22 085  &lt;/span&gt;&lt;/div&gt;&lt;/div&gt;&lt;div class="A3_01 A3_35" style="left:36.7506em;top:25.8025em;"&gt;&lt;div class="annul-style" style="left: 36.7506em; top: 585.803em; position: absolute; white-space: nowrap; transform: scale(1, 1.00041); transform-origin: left top;"&gt;&lt;span style="font-size: 0.68em; font-family: &amp;quot;KKWONU+Calibri&amp;quot;; color: rgb(0, 0, 0); line-height: 1.22161em;"&gt;-&lt;/span&gt;&lt;/div&gt;&lt;/div&gt;&lt;div class="A3_01 A3_35" style="left:39.1706em;top:25.8025em;"&gt;&lt;div class="annul-style" style="left: 39.1706em; top: 585.803em; position: absolute; white-space: nowrap; transform: scale(1, 1.00041); transform-origin: left top;"&gt;&lt;span style="word-spacing: 0em; font-size: 0.68em; font-family: &amp;quot;MJGTTR+Calibri Bold&amp;quot;; color: rgb(0, 0, 0); line-height: 1.22161em;"&gt;22 085  &lt;/span&gt;&lt;/div&gt;&lt;/div&gt;&lt;div class="A3_01 A3_35" style="left:8.5724em;top:26.6473em;"&gt;&lt;div class="annul-style" style="left: 8.5724em; top: 586.647em; position: absolute; white-space: nowrap; transform: scale(1, 1.00041); transform-origin: left top;"&gt;&lt;span style="word-spacing: 0em; font-size: 0.68em; font-family: &amp;quot;KKWONU+Calibri&amp;quot;; color: rgb(0, 0, 0); line-height: 1.22161em;"&gt;Immobilisations dédiées à l'activité énergie  &lt;/span&gt;&lt;/div&gt;&lt;/div&gt;&lt;div class="A3_01 A3_35" style="left:32.6593em;top:26.6473em;"&gt;&lt;div class="annul-style" style="left: 32.6593em; top: 586.647em; position: absolute; white-space: nowrap; transform: scale(1, 1.00041); transform-origin: left top;"&gt;&lt;span style="font-size: 0.68em; font-family: &amp;quot;KKWONU+Calibri&amp;quot;; color: rgb(0, 0, 0); line-height: 1.22161em;"&gt;-&lt;/span&gt;&lt;/div&gt;&lt;/div&gt;&lt;div class="A3_01 A3_35" style="left:35.078em;top:26.6473em;"&gt;&lt;div class="annul-style" style="left: 35.078em; top: 586.647em; position: absolute; white-space: nowrap; transform: scale(1, 1.00041); transform-origin: left top;"&gt;&lt;span style="word-spacing: 0em; font-size: 0.68em; font-family: &amp;quot;KKWONU+Calibri&amp;quot;; color: rgb(0, 0, 0); line-height: 1.22161em;"&gt;43 222  &lt;/span&gt;&lt;/div&gt;&lt;/div&gt;&lt;div class="A3_01 A3_35" style="left:39.1706em;top:26.6473em;"&gt;&lt;div class="annul-style" style="left: 39.1706em; top: 586.647em; position: absolute; white-space: nowrap; transform: scale(1, 1.00041); transform-origin: left top;"&gt;&lt;span style="word-spacing: 0em; font-size: 0.68em; font-family: &amp;quot;MJGTTR+Calibri Bold&amp;quot;; color: rgb(0, 0, 0); line-height: 1.22161em;"&gt;43 222  &lt;/span&gt;&lt;/div&gt;&lt;/div&gt;&lt;div class="A3_01 A3_35" style="left:8.5724em;top:27.4921em;"&gt;&lt;div class="annul-style" style="left: 8.5724em; top: 587.492em; position: absolute; white-space: nowrap; transform: scale(1, 1.00041); transform-origin: left top;"&gt;&lt;span style="word-spacing: -0.01em; font-size: 0.68em; font-family: &amp;quot;KKWONU+Calibri&amp;quot;; color: rgb(0, 0, 0); line-height: 1.22161em;"&gt;Autres immobilisations corporelles  &lt;/span&gt;&lt;/div&gt;&lt;/div&gt;&lt;div class="A3_01 A3_35" style="left:32.6593em;top:27.4921em;"&gt;&lt;div class="annul-style" style="left: 32.6593em; top: 587.492em; position: absolute; white-space: nowrap; transform: scale(1, 1.00041); transform-origin: left top;"&gt;&lt;span style="font-size: 0.68em; font-family: &amp;quot;KKWONU+Calibri&amp;quot;; color: rgb(0, 0, 0); line-height: 1.22161em;"&gt;-&lt;/span&gt;&lt;/div&gt;&lt;/div&gt;&lt;div class="A3_01 A3_35" style="left:35.4223em;top:27.4921em;"&gt;&lt;div class="annul-style" style="left: 35.4223em; top: 587.492em; position: absolute; white-space: nowrap; transform: scale(1, 1.00041); transform-origin: left top;"&gt;&lt;span style="word-spacing: 0em; font-size: 0.68em; font-family: &amp;quot;KKWONU+Calibri&amp;quot;; color: rgb(0, 0, 0); line-height: 1.22161em;"&gt;1 593  &lt;/span&gt;&lt;/div&gt;&lt;/div&gt;&lt;div class="A3_01 A3_35" style="left:39.5149em;top:27.4921em;"&gt;&lt;div class="annul-style" style="left: 39.5149em; top: 587.492em; position: absolute; white-space: nowrap; transform: scale(1, 1.00041); transform-origin: left top;"&gt;&lt;span style="word-spacing: 0em; font-size: 0.68em; font-family: &amp;quot;MJGTTR+Calibri Bold&amp;quot;; color: rgb(0, 0, 0); line-height: 1.22161em;"&gt;1 593  &lt;/span&gt;&lt;/div&gt;&lt;/div&gt;&lt;div class="A3_01 A3_35" style="left:8.5724em;top:28.3369em;"&gt;&lt;div class="annul-style" style="left: 8.5724em; top: 588.337em; position: absolute; white-space: nowrap; transform: scale(1, 1.00041); transform-origin: left top;"&gt;&lt;span style="word-spacing: -0.01em; font-size: 0.68em; font-family: &amp;quot;KKWONU+Calibri&amp;quot;; color: rgb(0, 0, 0); line-height: 1.22161em;"&gt;Participations dans les entreprises associées  &lt;/span&gt;&lt;/div&gt;&lt;/div&gt;&lt;div class="A3_01 A3_35" style="left:32.6593em;top:28.3369em;"&gt;&lt;div class="annul-style" style="left: 32.6593em; top: 588.337em; position: absolute; white-space: nowrap; transform: scale(1, 1.00041); transform-origin: left top;"&gt;&lt;span style="font-size: 0.68em; font-family: &amp;quot;KKWONU+Calibri&amp;quot;; color: rgb(0, 0, 0); line-height: 1.22161em;"&gt;-&lt;/span&gt;&lt;/div&gt;&lt;/div&gt;&lt;div class="A3_01 A3_35" style="left:35.9225em;top:28.3369em;"&gt;&lt;div class="annul-style" style="left: 35.9225em; top: 588.337em; position: absolute; white-space: nowrap; transform: scale(1, 1.00041); transform-origin: left top;"&gt;&lt;span style="font-size: 0.68em; font-family: &amp;quot;KKWONU+Calibri&amp;quot;; color: rgb(0, 0, 0); line-height: 1.22161em;"&gt;282  &lt;/span&gt;&lt;/div&gt;&lt;/div&gt;&lt;div class="A3_01 A3_35" style="left:40.0151em;top:28.3369em;"&gt;&lt;div class="annul-style" style="left: 40.0151em; top: 588.337em; position: absolute; white-space: nowrap; transform: scale(1, 1.00041); transform-origin: left top;"&gt;&lt;span style="font-size: 0.68em; font-family: &amp;quot;MJGTTR+Calibri Bold&amp;quot;; color: rgb(0, 0, 0); line-height: 1.22161em;"&gt;282  &lt;/span&gt;&lt;/div&gt;&lt;/div&gt;&lt;div class="A3_01 A3_35" style="left:8.5724em;top:29.1818em;"&gt;&lt;div class="annul-style" style="left: 8.5724em; top: 589.182em; position: absolute; white-space: nowrap; transform: scale(1, 1.00041); transform-origin: left top;"&gt;&lt;span style="word-spacing: -0.01em; font-size: 0.68em; font-family: &amp;quot;KKWONU+Calibri&amp;quot;; color: rgb(0, 0, 0); line-height: 1.22161em;"&gt;Autres actifs financiers  &lt;/span&gt;&lt;/div&gt;&lt;/div&gt;&lt;div class="A3_01 A3_35" style="left:32.6593em;top:29.1818em;"&gt;&lt;div class="annul-style" style="left: 32.6593em; top: 589.182em; position: absolute; white-space: nowrap; transform: scale(1, 1.00041); transform-origin: left top;"&gt;&lt;span style="font-size: 0.68em; font-family: &amp;quot;KKWONU+Calibri&amp;quot;; color: rgb(0, 0, 0); line-height: 1.22161em;"&gt;-&lt;/span&gt;&lt;/div&gt;&lt;/div&gt;&lt;div class="A3_01 A3_35" style="left:35.4223em;top:29.1818em;"&gt;&lt;div class="annul-style" style="left: 35.4223em; top: 589.182em; position: absolute; white-space: nowrap; transform: scale(1, 1.00041); transform-origin: left top;"&gt;&lt;span style="word-spacing: 0em; font-size: 0.68em; font-family: &amp;quot;KKWONU+Calibri&amp;quot;; color: rgb(0, 0, 0); line-height: 1.22161em;"&gt;3 110  &lt;/span&gt;&lt;/div&gt;&lt;/div&gt;&lt;div class="A3_01 A3_35" style="left:39.5149em;top:29.1818em;"&gt;&lt;div class="annul-style" style="left: 39.5149em; top: 589.182em; position: absolute; white-space: nowrap; transform: scale(1, 1.00041); transform-origin: left top;"&gt;&lt;span style="word-spacing: 0em; font-size: 0.68em; font-family: &amp;quot;MJGTTR+Calibri Bold&amp;quot;; color: rgb(0, 0, 0); line-height: 1.22161em;"&gt;3 110  &lt;/span&gt;&lt;/div&gt;&lt;/div&gt;&lt;div class="A3_01 A3_35" style="left:8.5724em;top:30.0266em;"&gt;&lt;div class="annul-style" style="left: 8.5724em; top: 590.027em; position: absolute; white-space: nowrap; transform: scale(1, 1.00041); transform-origin: left top;"&gt;&lt;span style="word-spacing: 0.1em; font-size: 0.68em; font-family: &amp;quot;KKWONU+Calibri&amp;quot;; color: rgb(0, 0, 0); line-height: 1.22161em; letter-spacing: -0.01em;"&gt;Impôts différés actifs  &lt;/span&gt;&lt;/div&gt;&lt;/div&gt;&lt;div class="A3_01 A3_35" style="left:32.6593em;top:30.0266em;"&gt;&lt;div class="annul-style" style="left: 32.6593em; top: 590.027em; position: absolute; white-space: nowrap; transform: scale(1, 1.00041); transform-origin: left top;"&gt;&lt;span style="font-size: 0.68em; font-family: &amp;quot;KKWONU+Calibri&amp;quot;; color: rgb(0, 0, 0); line-height: 1.22161em;"&gt;-&lt;/span&gt;&lt;/div&gt;&lt;/div&gt;&lt;div class="A3_01 A3_35" style="left:35.9225em;top:30.0266em;"&gt;&lt;div class="annul-style" style="left: 35.9225em; top: 590.027em; position: absolute; white-space: nowrap; transform: scale(1, 1.00041); transform-origin: left top;"&gt;&lt;span style="font-size: 0.68em; font-family: &amp;quot;KKWONU+Calibri&amp;quot;; color: rgb(0, 0, 0); line-height: 1.22161em;"&gt;560  &lt;/span&gt;&lt;/div&gt;&lt;/div&gt;&lt;div class="A3_01 A3_35" style="left:40.0151em;top:30.0266em;"&gt;&lt;div class="annul-style" style="left: 40.0151em; top: 590.027em; position: absolute; white-space: nowrap; transform: scale(1, 1.00041); transform-origin: left top;"&gt;&lt;span style="font-size: 0.68em; font-family: &amp;quot;MJGTTR+Calibri Bold&amp;quot;; color: rgb(0, 0, 0); line-height: 1.22161em;"&gt;560  &lt;/span&gt;&lt;/div&gt;&lt;/div&gt;&lt;div class="A3_01 A3_35" style="left:8.5724em;top:30.8714em;"&gt;&lt;div class="annul-style" style="left: 8.5724em; top: 590.871em; position: absolute; white-space: nowrap; transform: scale(1, 1.00041); transform-origin: left top;"&gt;&lt;span style="word-spacing: -0.01em; font-size: 0.68em; font-family: &amp;quot;KKWONU+Calibri&amp;quot;; color: rgb(0, 0, 0); line-height: 1.22161em; letter-spacing: 0em;"&gt;Autres actifs non couran&lt;span style="letter-spacing: 0.01em;"&gt;ts  &lt;/span&gt;&lt;/span&gt;&lt;/div&gt;&lt;/div&gt;&lt;div class="A3_01 A3_35" style="left:32.6593em;top:30.8714em;"&gt;&lt;div class="annul-style" style="left: 32.6593em; top: 590.871em; position: absolute; white-space: nowrap; transform: scale(1, 1.00041); transform-origin: left top;"&gt;&lt;span style="font-size: 0.68em; font-family: &amp;quot;KKWONU+Calibri&amp;quot;; color: rgb(0, 0, 0); line-height: 1.22161em;"&gt;-&lt;/span&gt;&lt;/div&gt;&lt;/div&gt;&lt;div class="A3_01 A3_35" style="left:35.9225em;top:30.8714em;"&gt;&lt;div class="annul-style" style="left: 35.9225em; top: 590.871em; position: absolute; white-space: nowrap; transform: scale(1, 1.00041); transform-origin: left top;"&gt;&lt;span style="font-size: 0.68em; font-family: &amp;quot;KKWONU+Calibri&amp;quot;; color: rgb(0, 0, 0); line-height: 1.22161em;"&gt;135  &lt;/span&gt;&lt;/div&gt;&lt;/div&gt;&lt;div class="A3_01 A3_35" style="left:40.0151em;top:30.8714em;"&gt;&lt;div class="annul-style" style="left: 40.0151em; top: 590.871em; position: absolute; white-space: nowrap; transform: scale(1, 1.00041); transform-origin: left top;"&gt;&lt;span style="font-size: 0.68em; font-family: &amp;quot;MJGTTR+Calibri Bold&amp;quot;; color: rgb(0, 0, 0); line-height: 1.22161em;"&gt;135  &lt;/span&gt;&lt;/div&gt;&lt;/div&gt;&lt;div class="A3_01 A3_35" style="left:8.5724em;top:32.0115em;"&gt;&lt;div class="annul-style" style="left: 8.5724em; top: 592.011em; position: absolute; white-space: nowrap; transform: scale(1, 1.00041); transform-origin: left top;"&gt;&lt;span style="word-spacing: 0.01em; font-size: 0.68em; font-family: &amp;quot;MJGTTR+Calibri Bold&amp;quot;; color: rgb(0, 0, 0); line-height: 1.22161em;"&gt;Total actifs non courants  &lt;/span&gt;&lt;/div&gt;&lt;/div&gt;&lt;div class="A3_01 A3_35" style="left:30.9704em;top:32.0115em;"&gt;&lt;div class="annul-style" style="left: 30.9704em; top: 592.011em; position: absolute; white-space: nowrap; transform: scale(1, 1.00041); transform-origin: left top;"&gt;&lt;span style="word-spacing: 0em; font-size: 0.68em; font-family: &amp;quot;MJGTTR+Calibri Bold&amp;quot;; color: rgb(0, 0, 0); line-height: 1.22161em;"&gt;22 085  &lt;/span&gt;&lt;/div&gt;&lt;/div&gt;&lt;div class="A3_01 A3_35" style="left:35.0616em;top:32.0115em;"&gt;&lt;div class="annul-style" style="left: 35.0616em; top: 592.011em; position: absolute; white-space: nowrap; transform: scale(1, 1.00041); transform-origin: left top;"&gt;&lt;span style="word-spacing: 0em; font-size: 0.68em; font-family: &amp;quot;MJGTTR+Calibri Bold&amp;quot;; color: rgb(0, 0, 0); line-height: 1.22161em;"&gt;56 650  &lt;/span&gt;&lt;/div&gt;&lt;/div&gt;&lt;div class="A3_01 A3_35" style="left:39.1542em;top:32.0115em;"&gt;&lt;div class="annul-style" style="left: 39.1542em; top: 592.011em; position: absolute; white-space: nowrap; transform: scale(1, 1.00041); transform-origin: left top;"&gt;&lt;span style="word-spacing: 0em; font-size: 0.68em; font-family: &amp;quot;MJGTTR+Calibri Bold&amp;quot;; color: rgb(0, 0, 0); line-height: 1.22161em;"&gt;78 735  &lt;/span&gt;&lt;/div&gt;&lt;/div&gt;&lt;div class="A3_01 A3_35" style="left:8.5724em;top:33.1537em;"&gt;&lt;div class="annul-style" style="left: 8.5724em; top: 593.154em; position: absolute; white-space: nowrap; transform: scale(1, 1.00041); transform-origin: left top;"&gt;&lt;span style="font-size: 0.68em; font-family: &amp;quot;KKWONU+Calibri&amp;quot;; color: rgb(0, 0, 0); line-height: 1.22161em;"&gt;Stocks  &lt;/span&gt;&lt;/div&gt;&lt;/div&gt;&lt;div class="A3_01 A3_35" style="left:32.6593em;top:33.1537em;"&gt;&lt;div class="annul-style" style="left: 32.6593em; top: 593.154em; position: absolute; white-space: nowrap; transform: scale(1, 1.00041); transform-origin: left top;"&gt;&lt;span style="font-size: 0.68em; font-family: &amp;quot;KKWONU+Calibri&amp;quot;; color: rgb(0, 0, 0); line-height: 1.22161em;"&gt;-&lt;/span&gt;&lt;/div&gt;&lt;/div&gt;&lt;div class="A3_01 A3_35" style="left:35.4223em;top:33.1537em;"&gt;&lt;div class="annul-style" style="left: 35.4223em; top: 593.154em; position: absolute; white-space: nowrap; transform: scale(1, 1.00041); transform-origin: left top;"&gt;&lt;span style="word-spacing: 0em; font-size: 0.68em; font-family: &amp;quot;KKWONU+Calibri&amp;quot;; color: rgb(0, 0, 0); line-height: 1.22161em;"&gt;7 852  &lt;/span&gt;&lt;/div&gt;&lt;/div&gt;&lt;div class="A3_01 A3_35" style="left:39.5149em;top:33.1537em;"&gt;&lt;div class="annul-style" style="left: 39.5149em; top: 593.154em; position: absolute; white-space: nowrap; transform: scale(1, 1.00041); transform-origin: left top;"&gt;&lt;span style="word-spacing: 0em; font-size: 0.68em; font-family: &amp;quot;MJGTTR+Calibri Bold&amp;quot;; color: rgb(0, 0, 0); line-height: 1.22161em;"&gt;7 852  &lt;/span&gt;&lt;/div&gt;&lt;/div&gt;&lt;div class="A3_01 A3_35" style="left:8.5724em;top:33.9985em;"&gt;&lt;div class="annul-style" style="left: 8.5724em; top: 593.999em; position: absolute; white-space: nowrap; transform: scale(1, 1.00041); transform-origin: left top;"&gt;&lt;s</t>
        </is>
      </c>
      <c r="J349" t="inlineStr">
        <is>
          <t>n/a</t>
        </is>
      </c>
      <c r="K349" t="inlineStr">
        <is>
          <t>n/a</t>
        </is>
      </c>
      <c r="L349" t="n">
        <v>88275</v>
      </c>
      <c r="M349" t="inlineStr">
        <is>
          <t>n/a</t>
        </is>
      </c>
      <c r="N349" t="inlineStr">
        <is>
          <t>969500MHIJSVB68OTX46</t>
        </is>
      </c>
      <c r="O349" t="inlineStr">
        <is>
          <t>2024-01-01</t>
        </is>
      </c>
      <c r="P349" t="inlineStr">
        <is>
          <t>2024-12-31</t>
        </is>
      </c>
      <c r="Q349" t="inlineStr">
        <is>
          <t>n/a</t>
        </is>
      </c>
    </row>
    <row r="350">
      <c r="A350" t="inlineStr">
        <is>
          <t>fact_372821_add_hierarchy</t>
        </is>
      </c>
      <c r="B350" t="inlineStr">
        <is>
          <t>ifrs-full:DisclosureOfMaterialAccountingPolicyInformationExplanatory</t>
        </is>
      </c>
      <c r="C350" t="inlineStr">
        <is>
          <t>ifrs-full</t>
        </is>
      </c>
      <c r="F350" t="inlineStr">
        <is>
          <t>non</t>
        </is>
      </c>
      <c r="G350" t="inlineStr">
        <is>
          <t>[000000] Tags that must be applied if corresponding information is present in a report</t>
        </is>
      </c>
      <c r="H350" t="inlineStr">
        <is>
          <t>dtr-types:textBlockItemType</t>
        </is>
      </c>
      <c r="I350" t="inlineStr">
        <is>
          <t>&lt;div&gt;&lt;div&gt;&lt;div class="A3_01" style="left:5.912em;top:41.6002em;"&gt;&lt;div class="annul-style" style="left: 5.912em; top: 531.6em; position: absolute; white-space: nowrap;"&gt;&lt;span style="font-size: 0.75em; font-family: &amp;quot;TBJBQO+Arial Bold&amp;quot;; color: rgb(0, 0, 0); line-height: 1.11719em;"&gt;5.  &lt;/span&gt;&lt;/div&gt;&lt;/div&gt;&lt;div class="A3_01" style="left:8.9117em;top:41.5651em;"&gt;&lt;div class="annul-style" style="left: 8.9117em; top: 531.565em; position: absolute; white-space: nowrap;"&gt;&lt;span style="word-spacing: 0.04em; font-size: 0.75em; font-family: &amp;quot;MJGTTR+Calibri Bold&amp;quot;; color: rgb(0, 0, 0); line-height: 1.2207em; letter-spacing: -0.01em;"&gt;IFRS 5  &lt;/span&gt;&lt;/div&gt;&lt;/div&gt;&lt;div class="A3_01" style="left:5.912em;top:43.3451em;"&gt;&lt;div class="annul-style" style="left: 5.912em; top: 533.345em; position: absolute; white-space: nowrap;"&gt;&lt;span style="word-spacing: 0.11em; font-size: 0.75em; font-family: &amp;quot;KKWONU+Calibri&amp;quot;; color: rgb(0, 0, 0); line-height: 1.2207em;"&gt;Conformément à la norme IFRS 5 « Actifs courants détenus en vue de la vente et activités abandonnées », les actifs ou  &lt;/span&gt;&lt;/div&gt;&lt;/div&gt;&lt;div class="A3_01" style="left:5.912em;top:44.7151em;"&gt;&lt;div class="annul-style" style="left: 5.912em; top: 534.715em; position: absolute; white-space: nowrap;"&gt;&lt;span style="word-spacing: 0.06em; font-size: 0.75em; font-family: &amp;quot;HKMKQQ+Calibri&amp;quot;; color: rgb(0, 0, 0); line-height: 1.2207em; letter-spacing: -0.01em;"&gt;groupes d'actifs destinés à être cédés font l'objet d'une présentation sur une ligne à part au bilan.  &lt;/span&gt;&lt;/div&gt;&lt;/div&gt;&lt;div class="A3_01" style="left:5.912em;top:47.4651em;"&gt;&lt;div class="annul-style" style="left: 5.912em; top: 537.465em; position: absolute; white-space: nowrap;"&gt;&lt;span style="word-spacing: 0.03em; font-size: 0.75em; font-family: &amp;quot;KKWONU+Calibri&amp;quot;; color: rgb(0, 0, 0); line-height: 1.2207em; letter-spacing: -0.01em;"&gt;Un actif est classé en « Actif destiné à être cédé » seulement si la vente est hautement probable dans un horizon raisonnable,  &lt;/span&gt;&lt;/div&gt;&lt;/div&gt;&lt;div class="A3_01" style="left:5.912em;top:48.8351em;"&gt;&lt;div class="annul-style" style="left: 5.912em; top: 538.835em; position: absolute; white-space: nowrap;"&gt;&lt;span style="word-spacing: 0.08em; font-size: 0.75em; font-family: &amp;quot;HKMKQQ+Calibri&amp;quot;; color: rgb(0, 0, 0); line-height: 1.2207em; letter-spacing: -0.01em;"&gt;si l'actif est disponible en vue d'une vente immédiate dans son état actuel et si un plan de vente est envisagé dans un délai  &lt;/span&gt;&lt;/div&gt;&lt;/div&gt;&lt;div class="A3_01" style="left:5.912em;top:50.2151em;"&gt;&lt;div class="annul-style" style="left: 5.912em; top: 540.215em; position: absolute; white-space: nowrap;"&gt;&lt;span style="word-spacing: 0.06em; font-size: 0.75em; font-family: &amp;quot;KKWONU+Calibri&amp;quot;; color: rgb(0, 0, 0); line-height: 1.2207em; letter-spacing: -0.01em;"&gt;maximum de 12 mois.  &lt;/span&gt;&lt;/div&gt;&lt;/div&gt;&lt;div class="A3_01" style="left:5.912em;top:52.9676em;"&gt;&lt;div class="annul-style" style="left: 5.912em; top: 542.968em; position: absolute; white-space: nowrap;"&gt;&lt;span style="word-spacing: 0.1em; font-size: 0.75em; font-family: &amp;quot;HKMKQQ+Calibri&amp;quot;; color: rgb(0, 0, 0); line-height: 1.2207em; letter-spacing: -0.01em;"&gt;Entrée d'un nouvel investisseur  &lt;/span&gt;&lt;/div&gt;&lt;/div&gt;&lt;div class="A3_01" style="left:5.912em;top:55.1576em;"&gt;&lt;div class="annul-style" style="left: 5.912em; top: 545.158em; position: absolute; white-space: nowrap;"&gt;&lt;span style="word-spacing: 0.2em; font-size: 0.75em; font-family: &amp;quot;KKWONU+Calibri&amp;quot;; color: rgb(0, 0, 0); line-height: 1.2207em; letter-spacing: -0.01em;"&gt;Le 7 mars 2025, Dream Energy &lt;/span&gt;&lt;span style="word-spacing: 0.23em; font-size: 0.75em; font-family: &amp;quot;HKMKQQ+Calibri&amp;quot;; color: rgb(0, 0, 0); line-height: 1.2207em; letter-spacing: -0.01em;"&gt;a conclu un accord d'investissement avec le fonds d'investissement TIIC &lt;/span&gt;&lt;span style="word-spacing: 0.16em; font-size: 0.75em; font-family: &amp;quot;KKWONU+Calibri&amp;quot;; color: rgb(0, 0, 0); line-height: 1.2207em; letter-spacing: 0em;"&gt;spécialiste d&lt;span style="letter-spacing: -0.01em;"&gt;es  &lt;/span&gt;&lt;/span&gt;&lt;/div&gt;&lt;/div&gt;&lt;div class="A3_01" style="left:5.912em;top:56.5276em;"&gt;&lt;div class="annul-style" style="left: 5.912em; top: 546.528em; position: absolute; white-space: nowrap;"&gt;&lt;span style="word-spacing: 0.1em; font-size: 0.75em; font-family: &amp;quot;HKMKQQ+Calibri&amp;quot;; color: rgb(0, 0, 0); line-height: 1.2207em; letter-spacing: -0.01em;"&gt;infrastructures de mobilité, publiques et digitales en Europe, et membre partenaire d'Edmond de Rothschild Private Equity,  &lt;/span&gt;&lt;/div&gt;&lt;/div&gt;&lt;div class="A3_01" style="left:5.912em;top:57.9076em;"&gt;&lt;div class="annul-style" style="left: 5.912em; top: 547.908em; position: absolute; white-space: nowrap;"&gt;&lt;span style="word-spacing: 0.06em; font-size: 0.75em; font-family: &amp;quot;HKMKQQ+Calibri&amp;quot;; color: rgb(0, 0, 0); line-height: 1.2207em; letter-spacing: -0.01em;"&gt;à hauteur de 40 % de son capital. Cette levée de fonds stratégique s'accompagne d'un plan d'investissement ambitieux &lt;/span&gt;&lt;span style="letter-spacing: -0.01em; font-size: 0.75em; font-family: &amp;quot;KKWONU+Calibri&amp;quot;; color: rgb(0, 0, 0); line-height: 1.2207em;"&gt;avec  &lt;/span&gt;&lt;/div&gt;&lt;/div&gt;&lt;div class="A3_01" style="left:5.912em;top:59.2776em;"&gt;&lt;div class="annul-style" style="left: 5.912em; top: 549.278em; position: absolute; white-space: nowrap;"&gt;&lt;span style="word-spacing: 0.11em; font-size: 0.75em; font-family: &amp;quot;HKMKQQ+Calibri&amp;quot;; color: rgb(0, 0, 0); line-height: 1.2207em; letter-spacing: -0.01em;"&gt;pour objectif d'accélérer le développement des infrastructures énergétiques durables et la mobilité électrique en France et  &lt;/span&gt;&lt;/div&gt;&lt;/div&gt;&lt;div class="A3_01" style="left:5.912em;top:60.6476em;"&gt;&lt;div class="annul-style" style="left: 5.912em; top: 550.648em; position: absolute; white-space: nowrap;"&gt;&lt;span style="word-spacing: 0.14em; font-size: 0.75em; font-family: &amp;quot;HKMKQQ+Calibri&amp;quot;; color: rgb(0, 0, 0); line-height: 1.2207em; letter-spacing: -0.01em;"&gt;en Europe. Cet investissement renforce l'engagement de Dream Energy dans la transition énergétique grâce à un modèle  &lt;/span&gt;&lt;/div&gt;&lt;/div&gt;&lt;div class="A3_01" style="left:5.912em;top:62.0272em;"&gt;&lt;div class="annul-style" style="left: 5.912em; top: 552.027em; position: absolute; white-space: nowrap;"&gt;&lt;span style="word-spacing: 0.09em; font-size: 0.75em; font-family: &amp;quot;KKWONU+Calibri&amp;quot;; color: rgb(0, 0, 0); line-height: 1.2207em; letter-spacing: -0.01em;"&gt;intégré et innovant.  &lt;/span&gt;&lt;/div&gt;&lt;/div&gt;&lt;div class="A3_01" style="left:19.7342em;top:64.9334em;"&gt;&lt;div class="annul-style" style="left: 19.7342em; top: 554.933em;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1.2207em;"&gt;15  &lt;/div&gt;&lt;/div&gt;&lt;/div&gt;&lt;/div&gt;&lt;/div&gt;&lt;div&gt;&lt;div&gt;&lt;div class="A3_01" style="left:5.912em;top:2.8731em;"&gt;&lt;div class="annul-style" style="left: 5.912em; top: 562.873em;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562.873em;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565.829em; position: absolute; white-space: nowrap;"&gt;&lt;span style="word-spacing: 0.17em; font-size: 0.75em; font-family: &amp;quot;HKMKQQ+Calibri&amp;quot;; color: rgb(0, 0, 0); line-height: 1.2207em; letter-spacing: -0.01em;"&gt;Un pacte d'associé encadrant cette relation stratégique &lt;/span&gt;&lt;span style="word-spacing: 0.17em; font-size: 0.75em; font-family: &amp;quot;KKWONU+Calibri&amp;quot;; color: rgb(0, 0, 0); line-height: 1.2207em; letter-spacing: -0.01em;"&gt;entrainera en application des normes IFRS, la déconsolidation du  &lt;/span&gt;&lt;/div&gt;&lt;/div&gt;&lt;div class="A3_01" style="left:5.912em;top:7.2009em;"&gt;&lt;div class="annul-style" style="left: 5.912em; top: 567.201em; position: absolute; white-space: nowrap;"&gt;&lt;span style="word-spacing: 0.06em; font-size: 0.75em; font-family: &amp;quot;KKWONU+Calibri&amp;quot;; color: rgb(0, 0, 0); line-height: 1.2207em; letter-spacing: -0.01em;"&gt;pôle énergie courant 2025, &lt;/span&gt;&lt;span style="word-spacing: 0.07em; font-size: 0.75em; font-family: &amp;quot;HKMKQQ+Calibri&amp;quot;; color: rgb(0, 0, 0); line-height: 1.2207em; letter-spacing: -0.01em;"&gt;passant de l'intégration globale à la mise en équivalence.  &lt;/span&gt;&lt;/div&gt;&lt;/div&gt;&lt;div class="A3_01" style="left:5.912em;top:9.9509em;"&gt;&lt;div class="annul-style" style="left: 5.912em; top: 569.951em; position: absolute; white-space: nowrap;"&gt;&lt;span style="word-spacing: 0.04em; font-size: 0.75em; font-family: &amp;quot;KKWONU+Calibri&amp;quot;; color: rgb(0, 0, 0); line-height: 1.2207em; letter-spacing: -0.01em;"&gt;En conséquence, les comptes consolidés &lt;/span&gt;&lt;span style="word-spacing: 0.02em; font-size: 0.75em; font-family: &amp;quot;HKMKQQ+Calibri&amp;quot;; color: rgb(0, 0, 0); line-height: 1.2207em; letter-spacing: -0.01em;"&gt;au 31 décembre 2024 intègrent la mise en œuvre de l&lt;/span&gt;&lt;span style="word-spacing: 0.02em; font-size: 0.75em; font-family: &amp;quot;KKWONU+Calibri&amp;quot;; color: rgb(0, 0, 0); line-height: 1.2207em; letter-spacing: -0.01em;"&gt;a norme IFRS 5, actifs et passifs  &lt;/span&gt;&lt;/div&gt;&lt;/div&gt;&lt;div class="A3_01" style="left:5.912em;top:11.3209em;"&gt;&lt;div class="annul-style" style="left: 5.912em; top: 571.321em; position: absolute; white-space: nowrap;"&gt;&lt;span style="word-spacing: 0.06em; font-size: 0.75em; font-family: &amp;quot;KKWONU+Calibri&amp;quot;; color: rgb(0, 0, 0); line-height: 1.2207em; letter-spacing: -0.01em;"&gt;destinés à être cédés.  &lt;/span&gt;&lt;/div&gt;&lt;/div&gt;&lt;div class="A3_01" style="left:5.912em;top:12.6909em;"&gt;&lt;div class="annul-style" style="left: 5.912em; top: 572.691em; position: absolute; white-space: nowrap;"&gt;&lt;span style="word-spacing: -0.03em; font-size: 0.75em; font-family: &amp;quot;HKMKQQ+Calibri&amp;quot;; color: rgb(0, 0, 0); line-height: 1.2207em;"&gt;L'état du résultat global a été retraité pour une lecture comparative entre 2024 et 2023, présentant un&lt;/span&gt;&lt;span style="word-spacing: -0.03em; font-size: 0.75em; font-family: &amp;quot;KKWONU+Calibri&amp;quot;; color: rgb(0, 0, 0); line-height: 1.2207em;"&gt;e différenciation entre  &lt;/span&gt;&lt;/div&gt;&lt;/div&gt;&lt;div class="A3_01" style="left:5.912em;top:14.0709em;"&gt;&lt;div class="annul-style" style="left: 5.912em; top: 574.071em; position: absolute; white-space: nowrap;"&gt;&lt;span style="word-spacing: 0.07em; font-size: 0.75em; font-family: &amp;quot;KKWONU+Calibri&amp;quot;; color: rgb(0, 0, 0); line-height: 1.2207em; letter-spacing: -0.01em;"&gt;« résultats des activités non poursuivies », et « résultats des activités maintenues ».  &lt;/span&gt;&lt;/div&gt;&lt;/div&gt;&lt;div class="A3_01" style="left:5.912em;top:16.5509em;"&gt;&lt;div class="annul-style" style="left: 5.912em; top: 576.551em; position: absolute; white-space: nowrap;"&gt;&lt;span style="word-spacing: 0.06em; font-size: 0.75em; font-family: &amp;quot;KKWONU+Calibri&amp;quot;; color: rgb(0, 0, 0); line-height: 1.2207em; letter-spacing: -0.01em;"&gt;Tableau des actifs et passifs destinés à être cédés  &lt;/span&gt;&lt;/div&gt;&lt;/div&gt;&lt;div class="A3_01" style="left:5.912em;top:18.7509em;"&gt;&lt;div class="annul-style" style="left: 5.912em; top: 578.751em; position: absolute; white-space: nowrap;"&gt;&lt;span style="word-spacing: -0.01em; font-size: 0.75em; font-family: &amp;quot;KKWONU+Calibri&amp;quot;; color: rgb(0, 0, 0); line-height: 1.2207em;"&gt;Reclassement des immeubles Campus B, Campus C, Le Palatin et le Prélude ainsi que des actifs et passifs de &lt;/span&gt;&lt;span style="word-spacing: -0.01em; font-size: 0.75em; font-family: &amp;quot;HKMKQQ+Calibri&amp;quot;; color: rgb(0, 0, 0); line-height: 1.2207em;"&gt;l'activité Energie  &lt;/span&gt;&lt;/div&gt;&lt;/div&gt;&lt;div class="A3_01" style="left:5.912em;top:19.8509em;"&gt;&lt;div class="annul-style" style="left: 5.912em; top: 579.851em; position: absolute; white-space: nowrap;"&gt;&lt;span style="word-spacing: 0em; font-size: 0.75em; font-family: &amp;quot;KKWONU+Calibri&amp;quot;; color: rgb(0, 0, 0); line-height: 1.2207em; letter-spacing: 0em;"&gt;en activités non poursuivies en application de la normes IFRS 5&lt;span style="letter-spacing: 0.01em;"&gt;.  &lt;/span&gt;&lt;/span&gt;&lt;/div&gt;&lt;/div&gt;&lt;div class="A3_01 A3_35" style="left:37.4652em;top:22.0773em;"&gt;&lt;div class="annul-style" style="left: 37.4652em; top: 582.077em; position: absolute; white-space: nowrap; transform: scale(1, 1.00041); transform-origin: left top;"&gt;&lt;span style="word-spacing: 0em; font-size: 0.68em; font-family: &amp;quot;MJGTTR+Calibri Bold&amp;quot;; color: rgb(0, 0, 0); line-height: 1.22161em;"&gt;Total IFRS 5  &lt;/span&gt;&lt;/div&gt;&lt;/div&gt;&lt;div class="A3_01 A3_35" style="left:8.5724em;top:22.5202em;"&gt;&lt;div class="annul-style" style="left: 8.5724em; top: 582.52em; position: absolute; white-space: nowrap; transform: scale(1, 1.00041); transform-origin: left top;"&gt;&lt;span style="word-spacing: 0.05em; font-size: 0.68em; font-family: &amp;quot;MJGTTR+Calibri Bold&amp;quot;; color: rgb(0, 0, 0); line-height: 1.22161em; letter-spacing: -0.01em;"&gt;ACTIFS &lt;/span&gt;&lt;span style="word-spacing: 0em; font-size: 0.68em; font-family: &amp;quot;OABUVC+Calibri Italic&amp;quot;; color: rgb(0, 0, 0); line-height: 1.22161em; letter-spacing: 0em;"&gt;(En milliers d'euros)  &lt;/span&gt;&lt;/div&gt;&lt;/div&gt;&lt;div class="A3_01 A3_35" style="left:29.4843em;top:22.5202em;"&gt;&lt;div class="annul-style" style="left: 29.4843em; top: 582.52em; position: absolute; white-space: nowrap; transform: scale(1, 1.00041); transform-origin: left top;"&gt;&lt;span style="word-spacing: 1.11em; font-size: 0.68em; font-family: &amp;quot;MJGTTR+Calibri Bold&amp;quot;; color: rgb(0, 0, 0); line-height: 1.22161em;"&gt;Immeuble Pôle&lt;/span&gt;&lt;span style="word-spacing: 0em; font-size: 0.68em; font-family: &amp;quot;MJGTTR+Calibri Bold&amp;quot;; color: rgb(0, 0, 0); line-height: 1.22161em;"&gt; &lt;/span&gt;&lt;span style="font-size: 0.68em; font-family: &amp;quot;MJGTTR+Calibri Bold&amp;quot;; color: rgb(0, 0, 0); line-height: 1.22161em;"&gt;Energie  &lt;/span&gt;&lt;/div&gt;&lt;/div&gt;&lt;div class="A3_01 A3_35" style="left:37.4406em;top:22.9713em;"&gt;&lt;div class="annul-style" style="left: 37.4406em; top: 582.971em; position: absolute; white-space: nowrap; transform: scale(1, 1.00041); transform-origin: left top;"&gt;&lt;span style="font-size: 0.68em; font-family: &amp;quot;MJGTTR+Calibri Bold&amp;quot;; color: rgb(0, 0, 0); line-height: 1.22161em;"&gt;31/12/2024  &lt;/span&gt;&lt;/div&gt;&lt;/div&gt;&lt;div class="A3_01 A3_35" style="left:8.5724em;top:24.1114em;"&gt;&lt;div class="annul-style" style="left: 8.5724em; top: 584.111em; position: absolute; white-space: nowrap; transform: scale(1, 1.00041); transform-origin: left top;"&gt;&lt;span style="word-spacing: 0.01em; font-size: 0.68em; font-family: &amp;quot;KKWONU+Calibri&amp;quot;; color: rgb(0, 0, 0); line-height: 1.22161em;"&gt;Ecart d'acquisitions  &lt;/span&gt;&lt;/div&gt;&lt;/div&gt;&lt;div class="A3_01 A3_35" style="left:32.6593em;top:24.1114em;"&gt;&lt;div class="annul-style" style="left: 32.6593em; top: 584.111em; position: absolute; white-space: nowrap; transform: scale(1, 1.00041); transform-origin: left top;"&gt;&lt;span style="font-size: 0.68em; font-family: &amp;quot;KKWONU+Calibri&amp;quot;; color: rgb(0, 0, 0); line-height: 1.22161em;"&gt;-&lt;/span&gt;&lt;/div&gt;&lt;/div&gt;&lt;div class="A3_01 A3_35" style="left:35.4223em;top:24.1114em;"&gt;&lt;div class="annul-style" style="left: 35.4223em; top: 584.111em; position: absolute; white-space: nowrap; transform: scale(1, 1.00041); transform-origin: left top;"&gt;&lt;span style="word-spacing: 0em; font-size: 0.68em; font-family: &amp;quot;KKWONU+Calibri&amp;quot;; color: rgb(0, 0, 0); line-height: 1.22161em;"&gt;4 142  &lt;/span&gt;&lt;/div&gt;&lt;/div&gt;&lt;div class="A3_01 A3_35" style="left:39.5149em;top:24.1114em;"&gt;&lt;div class="annul-style" style="left: 39.5149em; top: 584.111em; position: absolute; white-space: nowrap; transform: scale(1, 1.00041); transform-origin: left top;"&gt;&lt;span style="word-spacing: 0em; font-size: 0.68em; font-family: &amp;quot;MJGTTR+Calibri Bold&amp;quot;; color: rgb(0, 0, 0); line-height: 1.22161em;"&gt;4 142  &lt;/span&gt;&lt;/div&gt;&lt;/div&gt;&lt;div class="A3_01 A3_35" style="left:8.5724em;top:24.9576em;"&gt;&lt;div class="annul-style" style="left: 8.5724em; top: 584.958em; position: absolute; white-space: nowrap; transform: scale(1, 1.00041); transform-origin: left top;"&gt;&lt;span style="word-spacing: -0.01em; font-size: 0.68em; font-family: &amp;quot;KKWONU+Calibri&amp;quot;; color: rgb(0, 0, 0); line-height: 1.22161em;"&gt;Autres immobilisations incorporelles  &lt;/span&gt;&lt;/div&gt;&lt;/div&gt;&lt;div class="A3_01 A3_35" style="left:32.6593em;top:24.9576em;"&gt;&lt;div class="annul-style" style="left: 32.6593em; top: 584.958em; position: absolute; white-space: nowrap; transform: scale(1, 1.00041); transform-origin: left top;"&gt;&lt;span style="font-size: 0.68em; font-family: &amp;quot;KKWONU+Calibri&amp;quot;; color: rgb(0, 0, 0); line-height: 1.22161em;"&gt;-&lt;/span&gt;&lt;/div&gt;&lt;/div&gt;&lt;div class="A3_01 A3_35" style="left:35.4223em;top:24.9576em;"&gt;&lt;div class="annul-style" style="left: 35.4223em; top: 584.958em; position: absolute; white-space: nowrap; transform: scale(1, 1.00041); transform-origin: left top;"&gt;&lt;span style="word-spacing: 0em; font-size: 0.68em; font-family: &amp;quot;KKWONU+Calibri&amp;quot;; color: rgb(0, 0, 0); line-height: 1.22161em;"&gt;3 606  &lt;/span&gt;&lt;/div&gt;&lt;/div&gt;&lt;div class="A3_01 A3_35" style="left:39.5149em;top:24.9576em;"&gt;&lt;div class="annul-style" style="left: 39.5149em; top: 584.958em; position: absolute; white-space: nowrap; transform: scale(1, 1.00041); transform-origin: left top;"&gt;&lt;span style="word-spacing: 0em; font-size: 0.68em; font-family: &amp;quot;MJGTTR+Calibri Bold&amp;quot;; color: rgb(0, 0, 0); line-height: 1.22161em;"&gt;3 606  &lt;/span&gt;&lt;/div&gt;&lt;/div&gt;&lt;div class="A3_01 A3_35" style="left:8.5724em;top:25.8025em;"&gt;&lt;div class="annul-style" style="left: 8.5724em; top: 585.803em; position: absolute; white-space: nowrap; transform: scale(1, 1.00041); transform-origin: left top;"&gt;&lt;span style="word-spacing: 0.07em; font-size: 0.68em; font-family: &amp;quot;KKWONU+Calibri&amp;quot;; color: rgb(0, 0, 0); line-height: 1.22161em; letter-spacing: -0.01em;"&gt;Immeubles de placement à juste valeur  &lt;/span&gt;&lt;/div&gt;&lt;/div&gt;&lt;div class="A3_01 A3_35" style="left:30.9868em;top:25.8025em;"&gt;&lt;div class="annul-style" style="left: 30.9868em; top: 585.803em; position: absolute; white-space: nowrap; transform: scale(1, 1.00041); transform-origin: left top;"&gt;&lt;span style="word-spacing: 0em; font-size: 0.68em; font-family: &amp;quot;KKWONU+Calibri&amp;quot;; color: rgb(0, 0, 0); line-height: 1.22161em;"&gt;22 085  &lt;/span&gt;&lt;/div&gt;&lt;/div&gt;&lt;div class="A3_01 A3_35" style="left:36.7506em;top:25.8025em;"&gt;&lt;div class="annul-style" style="left: 36.7506em; top: 585.803em; position: absolute; white-space: nowrap; transform: scale(1, 1.00041); transform-origin: left top;"&gt;&lt;span style="font-size: 0.68em; font-family: &amp;quot;KKWONU+Calibri&amp;quot;; color: rgb(0, 0, 0); line-height: 1.22161em;"&gt;-&lt;/span&gt;&lt;/div&gt;&lt;/div&gt;&lt;div class="A3_01 A3_35" style="left:39.1706em;top:25.8025em;"&gt;&lt;div class="annul-style" style="left: 39.1706em; top: 585.803em; position: absolute; white-space: nowrap; transform: scale(1, 1.00041); transform-origin: left top;"&gt;&lt;span style="word-spacing: 0em; font-size: 0.68em; font-family: &amp;quot;MJGTTR+Calibri Bold&amp;quot;; color: rgb(0, 0, 0); line-height: 1.22161em;"&gt;22 085  &lt;/span&gt;&lt;/div&gt;&lt;/div&gt;&lt;div class="A3_01 A3_35" style="left:8.5724em;top:26.6473em;"&gt;&lt;div class="annul-style" style="left: 8.5724em; top: 586.647em; position: absolute; white-space: nowrap; transform: scale(1, 1.00041); transform-origin: left top;"&gt;&lt;span style="word-spacing: 0em; font-size: 0.68em; font-family: &amp;quot;KKWONU+Calibri&amp;quot;; color: rgb(0, 0, 0); line-height: 1.22161em;"&gt;Immobilisations dédiées à l'activité énergie  &lt;/span&gt;&lt;/div&gt;&lt;/div&gt;&lt;div class="A3_01 A3_35" style="left:32.6593em;top:26.6473em;"&gt;&lt;div class="annul-style" style="left: 32.6593em; top: 586.647em; position: absolute; white-space: nowrap; transform: scale(1, 1.00041); transform-origin: left top;"&gt;&lt;span style="font-size: 0.68em; font-family: &amp;quot;KKWONU+Calibri&amp;quot;; color: rgb(0, 0, 0); line-height: 1.22161em;"&gt;-&lt;/span&gt;&lt;/div&gt;&lt;/div&gt;&lt;div class="A3_01 A3_35" style="left:35.078em;top:26.6473em;"&gt;&lt;div class="annul-style" style="left: 35.078em; top: 586.647em; position: absolute; white-space: nowrap; transform: scale(1, 1.00041); transform-origin: left top;"&gt;&lt;span style="word-spacing: 0em; font-size: 0.68em; font-family: &amp;quot;KKWONU+Calibri&amp;quot;; color: rgb(0, 0, 0); line-height: 1.22161em;"&gt;43 222  &lt;/span&gt;&lt;/div&gt;&lt;/div&gt;&lt;div class="A3_01 A3_35" style="left:39.1706em;top:26.6473em;"&gt;&lt;div class="annul-style" style="left: 39.1706em; top: 586.647em; position: absolute; white-space: nowrap; transform: scale(1, 1.00041); transform-origin: left top;"&gt;&lt;span style="word-spacing: 0em; font-size: 0.68em; font-family: &amp;quot;MJGTTR+Calibri Bold&amp;quot;; color: rgb(0, 0, 0); line-height: 1.22161em;"&gt;43 222  &lt;/span&gt;&lt;/div&gt;&lt;/div&gt;&lt;div class="A3_01 A3_35" style="left:8.5724em;top:27.4921em;"&gt;&lt;div class="annul-style" style="left: 8.5724em; top: 587.492em; position: absolute; white-space: nowrap; transform: scale(1, 1.00041); transform-origin: left top;"&gt;&lt;span style="word-spacing: -0.01em; font-size: 0.68em; font-family: &amp;quot;KKWONU+Calibri&amp;quot;; color: rgb(0, 0, 0); line-height: 1.22161em;"&gt;Autres immobilisations corporelles  &lt;/span&gt;&lt;/div&gt;&lt;/div&gt;&lt;div class="A3_01 A3_35" style="left:32.6593em;top:27.4921em;"&gt;&lt;div class="annul-style" style="left: 32.6593em; top: 587.492em; position: absolute; white-space: nowrap; transform: scale(1, 1.00041); transform-origin: left top;"&gt;&lt;span style="font-size: 0.68em; font-family: &amp;quot;KKWONU+Calibri&amp;quot;; color: rgb(0, 0, 0); line-height: 1.22161em;"&gt;-&lt;/span&gt;&lt;/div&gt;&lt;/div&gt;&lt;div class="A3_01 A3_35" style="left:35.4223em;top:27.4921em;"&gt;&lt;div class="annul-style" style="left: 35.4223em; top: 587.492em; position: absolute; white-space: nowrap; transform: scale(1, 1.00041); transform-origin: left top;"&gt;&lt;span style="word-spacing: 0em; font-size: 0.68em; font-family: &amp;quot;KKWONU+Calibri&amp;quot;; color: rgb(0, 0, 0); line-height: 1.22161em;"&gt;1 593  &lt;/span&gt;&lt;/div&gt;&lt;/div&gt;&lt;div class="A3_01 A3_35" style="left:39.5149em;top:27.4921em;"&gt;&lt;div class="annul-style" style="left: 39.5149em; top: 587.492em; position: absolute; white-space: nowrap; transform: scale(1, 1.00041); transform-origin: left top;"&gt;&lt;span style="word-spacing: 0em; font-size: 0.68em; font-family: &amp;quot;MJGTTR+Calibri Bold&amp;quot;; color: rgb(0, 0, 0); line-height: 1.22161em;"&gt;1 593  &lt;/span&gt;&lt;/div&gt;&lt;/div&gt;&lt;div class="A3_01 A3_35" style="left:8.5724em;top:28.3369em;"&gt;&lt;div class="annul-style" style="left: 8.5724em; top: 588.337em; position: absolute; white-space: nowrap; transform: scale(1, 1.00041); transform-origin: left top;"&gt;&lt;span style="word-spacing: -0.01em; font-size: 0.68em; font-family: &amp;quot;KKWONU+Calibri&amp;quot;; color: rgb(0, 0, 0); line-height: 1.22161em;"&gt;Participations dans les entreprises associées  &lt;/span&gt;&lt;/div&gt;&lt;/div&gt;&lt;div class="A3_01 A3_35" style="left:32.6593em;top:28.3369em;"&gt;&lt;div class="annul-style" style="left: 32.6593em; top: 588.337em; position: absolute; white-space: nowrap; transform: scale(1, 1.00041); transform-origin: left top;"&gt;&lt;span style="font-size: 0.68em; font-family: &amp;quot;KKWONU+Calibri&amp;quot;; color: rgb(0, 0, 0); line-height: 1.22161em;"&gt;-&lt;/span&gt;&lt;/div&gt;&lt;/div&gt;&lt;div class="A3_01 A3_35" style="left:35.9225em;top:28.3369em;"&gt;&lt;div class="annul-style" style="left: 35.9225em; top: 588.337em; position: absolute; white-space: nowrap; transform: scale(1, 1.00041); transform-origin: left top;"&gt;&lt;span style="font-size: 0.68em; font-family: &amp;quot;KKWONU+Calibri&amp;quot;; color: rgb(0, 0, 0); line-height: 1.22161em;"&gt;282  &lt;/span&gt;&lt;/div&gt;&lt;/div&gt;&lt;div class="A3_01 A3_35" style="left:40.0151em;top:28.3369em;"&gt;&lt;div class="annul-style" style="left: 40.0151em; top: 588.337em; position: absolute; white-space: nowrap; transform: scale(1, 1.00041); transform-origin: left top;"&gt;&lt;span style="font-size: 0.68em; font-family: &amp;quot;MJGTTR+Calibri Bold&amp;quot;; color: rgb(0, 0, 0); line-height: 1.22161em;"&gt;282  &lt;/span&gt;&lt;/div&gt;&lt;/div&gt;&lt;div class="A3_01 A3_35" style="left:8.5724em;top:29.1818em;"&gt;&lt;div class="annul-style" style="left: 8.5724em; top: 589.182em; position: absolute; white-space: nowrap; transform: scale(1, 1.00041); transform-origin: left top;"&gt;&lt;span style="word-spacing: -0.01em; font-size: 0.68em; font-family: &amp;quot;KKWONU+Calibri&amp;quot;; color: rgb(0, 0, 0); line-height: 1.22161em;"&gt;Autres actifs financiers  &lt;/span&gt;&lt;/div&gt;&lt;/div&gt;&lt;div class="A3_01 A3_35" style="left:32.6593em;top:29.1818em;"&gt;&lt;div class="annul-style" style="left: 32.6593em; top: 589.182em; position: absolute; white-space: nowrap; transform: scale(1, 1.00041); transform-origin: left top;"&gt;&lt;span style="font-size: 0.68em; font-family: &amp;quot;KKWONU+Calibri&amp;quot;; color: rgb(0, 0, 0); line-height: 1.22161em;"&gt;-&lt;/span&gt;&lt;/div&gt;&lt;/div&gt;&lt;div class="A3_01 A3_35" style="left:35.4223em;top:29.1818em;"&gt;&lt;div class="annul-style" style="left: 35.4223em; top: 589.182em; position: absolute; white-space: nowrap; transform: scale(1, 1.00041); transform-origin: left top;"&gt;&lt;span style="word-spacing: 0em; font-size: 0.68em; font-family: &amp;quot;KKWONU+Calibri&amp;quot;; color: rgb(0, 0, 0); line-height: 1.22161em;"&gt;3 110  &lt;/span&gt;&lt;/div&gt;&lt;/div&gt;&lt;div class="A3_01 A3_35" style="left:39.5149em;top:29.1818em;"&gt;&lt;div class="annul-style" style="left: 39.5149em; top: 589.182em; position: absolute; white-space: nowrap; transform: scale(1, 1.00041); transform-origin: left top;"&gt;&lt;span style="word-spacing: 0em; font-size: 0.68em; font-family: &amp;quot;MJGTTR+Calibri Bold&amp;quot;; color: rgb(0, 0, 0); line-height: 1.22161em;"&gt;3 110  &lt;/span&gt;&lt;/div&gt;&lt;/div&gt;&lt;div class="A3_01 A3_35" style="left:8.5724em;top:30.0266em;"&gt;&lt;div class="annul-style" style="left: 8.5724em; top: 590.027em; position: absolute; white-space: nowrap; transform: scale(1, 1.00041); transform-origin: left top;"&gt;&lt;span style="word-spacing: 0.1em; font-size: 0.68em; font-family: &amp;quot;KKWONU+Calibri&amp;quot;; color: rgb(0, 0, 0); line-height: 1.22161em; letter-spacing: -0.01em;"&gt;Impôts différés actifs  &lt;/span&gt;&lt;/div&gt;&lt;/div&gt;&lt;div class="A3_01 A3_35" style="left:32.6593em;top:30.0266em;"&gt;&lt;div class="annul-style" style="left: 32.6593em; top: 590.027em; position: absolute; white-space: nowrap; transform: scale(1, 1.00041); transform-origin: left top;"&gt;&lt;span style="font-size: 0.68em; font-family: &amp;quot;KKWONU+Calibri&amp;quot;; color: rgb(0, 0, 0); line-height: 1.22161em;"&gt;-&lt;/span&gt;&lt;/div&gt;&lt;/div&gt;&lt;div class="A3_01 A3_35" style="left:35.9225em;top:30.0266em;"&gt;&lt;div class="annul-style" style="left: 35.9225em; top: 590.027em; position: absolute; white-space: nowrap; transform: scale(1, 1.00041); transform-origin: left top;"&gt;&lt;span style="font-size: 0.68em; font-family: &amp;quot;KKWONU+Calibri&amp;quot;; color: rgb(0, 0, 0); line-height: 1.22161em;"&gt;560  &lt;/span&gt;&lt;/div&gt;&lt;/div&gt;&lt;div class="A3_01 A3_35" style="left:40.0151em;top:30.0266em;"&gt;&lt;div class="annul-style" style="left: 40.0151em; top: 590.027em; position: absolute; white-space: nowrap; transform: scale(1, 1.00041); transform-origin: left top;"&gt;&lt;span style="font-size: 0.68em; font-family: &amp;quot;MJGTTR+Calibri Bold&amp;quot;; color: rgb(0, 0, 0); line-height: 1.22161em;"&gt;560  &lt;/span&gt;&lt;/div&gt;&lt;/div&gt;&lt;div class="A3_01 A3_35" style="left:8.5724em;top:30.8714em;"&gt;&lt;div class="annul-style" style="left: 8.5724em; top: 590.871em; position: absolute; white-space: nowrap; transform: scale(1, 1.00041); transform-origin: left top;"&gt;&lt;span style="word-spacing: -0.01em; font-size: 0.68em; font-family: &amp;quot;KKWONU+Calibri&amp;quot;; color: rgb(0, 0, 0); line-height: 1.22161em; letter-spacing: 0em;"&gt;Autres actifs non couran&lt;span style="letter-spacing: 0.01em;"&gt;ts  &lt;/span&gt;&lt;/span&gt;&lt;/div&gt;&lt;/div&gt;&lt;div class="A3_01 A3_35" style="left:32.6593em;top:30.8714em;"&gt;&lt;div class="annul-style" style="left: 32.6593em; top: 590.871em; position: absolute; white-space: nowrap; transform: scale(1, 1.00041); transform-origin: left top;"&gt;&lt;span style="font-size: 0.68em; font-family: &amp;quot;KKWONU+Calibri&amp;quot;; color: rgb(0, 0, 0); line-height: 1.22161em;"&gt;-&lt;/span&gt;&lt;/div&gt;&lt;/div&gt;&lt;div class="A3_01 A3_35" style="left:35.9225em;top:30.8714em;"&gt;&lt;div class="annul-style" style="left: 35.9225em; top: 590.871em; position: absolute; white-space: nowrap; transform: scale(1, 1.00041); transform-origin: left top;"&gt;&lt;span style="font-size: 0.68em; font-family: &amp;quot;KKWONU+Calibri&amp;quot;; color: rgb(0, 0, 0); line-height: 1.22161em;"&gt;135  &lt;/span&gt;&lt;/div&gt;&lt;/div&gt;&lt;div class="A3_01 A3_35" style="left:40.0151em;top:30.8714em;"&gt;&lt;div class="annul-style" style="left: 40.0151em; top: 590.871em; position: absolute; white-space: nowrap; transform: scale(1, 1.00041); transform-origin: left top;"&gt;&lt;span style="font-size: 0.68em; font-family: &amp;quot;MJGTTR+Calibri Bold&amp;quot;; color: rgb(0, 0, 0); line-height: 1.22161em;"&gt;135  &lt;/span&gt;&lt;/div&gt;&lt;/div&gt;&lt;div class="A3_01 A3_35" style="left:8.5724em;top:32.0115em;"&gt;&lt;div class="annul-style" style="left: 8.5724em; top: 592.011em; position: absolute; white-space: nowrap; transform: scale(1, 1.00041); transform-origin: left top;"&gt;&lt;span style="word-spacing: 0.01em; font-size: 0.68em; font-family: &amp;quot;MJGTTR+Calibri Bold&amp;quot;; color: rgb(0, 0, 0); line-height: 1.22161em;"&gt;Total actifs non courants  &lt;/span&gt;&lt;/div&gt;&lt;/div&gt;&lt;div class="A3_01 A3_35" style="left:30.9704em;top:32.0115em;"&gt;&lt;div class="annul-style" style="left: 30.9704em; top: 592.011em; position: absolute; white-space: nowrap; transform: scale(1, 1.00041); transform-origin: left top;"&gt;&lt;span style="word-spacing: 0em; font-size: 0.68em; font-family: &amp;quot;MJGTTR+Calibri Bold&amp;quot;; color: rgb(0, 0, 0); line-height: 1.22161em;"&gt;22 085  &lt;/span&gt;&lt;/div&gt;&lt;/div&gt;&lt;div class="A3_01 A3_35" style="left:35.0616em;top:32.0115em;"&gt;&lt;div class="annul-style" style="left: 35.0616em; top: 592.011em; position: absolute; white-space: nowrap; transform: scale(1, 1.00041); transform-origin: left top;"&gt;&lt;span style="word-spacing: 0em; font-size: 0.68em; font-family: &amp;quot;MJGTTR+Calibri Bold&amp;quot;; color: rgb(0, 0, 0); line-height: 1.22161em;"&gt;56 650  &lt;/span&gt;&lt;/div&gt;&lt;/div&gt;&lt;div class="A3_01 A3_35" style="left:39.1542em;top:32.0115em;"&gt;&lt;div class="annul-style" style="left: 39.1542em; top: 592.011em; position: absolute; white-space: nowrap; transform: scale(1, 1.00041); transform-origin: left top;"&gt;&lt;span style="word-spacing: 0em; font-size: 0.68em; font-family: &amp;quot;MJGTTR+Calibri Bold&amp;quot;; color: rgb(0, 0, 0); line-height: 1.22161em;"&gt;78 735  &lt;/span&gt;&lt;/div&gt;&lt;/div&gt;&lt;div class="A3_01 A3_35" style="left:8.5724em;top:33.1537em;"&gt;&lt;div class="annul-style" style="left: 8.5724em; top: 593.154em; position: absolute; white-space: nowrap; transform: scale(1, 1.00041); transform-origin: left top;"&gt;&lt;span style="font-size: 0.68em; font-family: &amp;quot;KKWONU+Calibri&amp;quot;; color: rgb(0, 0, 0); line-height: 1.22161em;"&gt;Stocks  &lt;/span&gt;&lt;/div&gt;&lt;/div&gt;&lt;div class="A3_01 A3_35" style="left:32.6593em;top:33.1537em;"&gt;&lt;div class="annul-style" style="left: 32.6593em; top: 593.154em; position: absolute; white-space: nowrap; transform: scale(1, 1.00041); transform-origin: left top;"&gt;&lt;span style="font-size: 0.68em; font-family: &amp;quot;KKWONU+Calibri&amp;quot;; color: rgb(0, 0, 0); line-height: 1.22161em;"&gt;-&lt;/span&gt;&lt;/div&gt;&lt;/div&gt;&lt;div class="A3_01 A3_35" style="left:35.4223em;top:33.1537em;"&gt;&lt;div class="annul-style" style="left: 35.4223em; top: 593.154em; position: absolute; white-space: nowrap; transform: scale(1, 1.00041); transform-origin: left top;"&gt;&lt;span style="word-spacing: 0em; font-size: 0.68em; font-family: &amp;quot;KKWONU+Calibri&amp;quot;; color: rgb(0, 0, 0); line-height: 1.22161em;"&gt;7 852  &lt;/span&gt;&lt;/div&gt;&lt;/div&gt;&lt;div class="A3_01 A3_35" style="left:39.5149em;top:33.1537em;"&gt;&lt;div class="annul-style" style="left: 39.5149em; top: 593.154em; position: absolute; white-space: nowrap; transform: scale(1, 1.00041); transform-origin: left top;"&gt;&lt;span style="word-spacing: 0em; font-size: 0.68em; font-family: &amp;quot;MJGTTR+Calibri Bold&amp;quot;; color: rgb(0, 0, 0); line-height: 1.22161em;"&gt;7 852  &lt;/span&gt;&lt;/div&gt;&lt;/div&gt;&lt;div class="A3_01 A3_35" style="left:8.5724em;top:33.9985em;"&gt;&lt;div class="annul-style" style="left: 8.5724em; top: 593.999em; position: absolute; white-space: nowrap; transform: scale(1, 1.00041); transform-origin: left top;"&gt;&lt;span style="font-</t>
        </is>
      </c>
      <c r="J350" t="inlineStr">
        <is>
          <t>n/a</t>
        </is>
      </c>
      <c r="K350" t="inlineStr">
        <is>
          <t>n/a</t>
        </is>
      </c>
      <c r="L350" t="n">
        <v>286197</v>
      </c>
      <c r="M350" t="inlineStr">
        <is>
          <t>n/a</t>
        </is>
      </c>
      <c r="N350" t="inlineStr">
        <is>
          <t>969500MHIJSVB68OTX46</t>
        </is>
      </c>
      <c r="O350" t="inlineStr">
        <is>
          <t>2024-01-01</t>
        </is>
      </c>
      <c r="P350" t="inlineStr">
        <is>
          <t>2024-12-31</t>
        </is>
      </c>
      <c r="Q350" t="inlineStr">
        <is>
          <t>n/a</t>
        </is>
      </c>
    </row>
    <row r="351">
      <c r="A351" t="inlineStr">
        <is>
          <t>fact_372820</t>
        </is>
      </c>
      <c r="B351" t="inlineStr">
        <is>
          <t>ifrs-full:DescriptionOfAccountingPolicyForNoncurrentAssetsOrDisposalGroupsClassifiedAsHeldForSaleAndDiscontinuedOperationsExplanatory</t>
        </is>
      </c>
      <c r="C351" t="inlineStr">
        <is>
          <t>ifrs-full</t>
        </is>
      </c>
      <c r="F351" t="inlineStr">
        <is>
          <t>non</t>
        </is>
      </c>
      <c r="G351"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351" t="inlineStr">
        <is>
          <t>dtr-types:textBlockItemType</t>
        </is>
      </c>
      <c r="I351" t="inlineStr">
        <is>
          <t>&lt;div&gt;&lt;div class="A3_01" style="left:5.912em;top:41.6002em;"&gt;&lt;div class="annul-style" style="left: 5.912em; top: 531.6em; position: absolute; white-space: nowrap;"&gt;&lt;span style="font-size: 0.75em; font-family: &amp;quot;TBJBQO+Arial Bold&amp;quot;; color: rgb(0, 0, 0); line-height: 1.11719em;"&gt;5.  &lt;/span&gt;&lt;/div&gt;&lt;/div&gt;&lt;div class="A3_01" style="left:8.9117em;top:41.5651em;"&gt;&lt;div class="annul-style" style="left: 8.9117em; top: 531.565em; position: absolute; white-space: nowrap;"&gt;&lt;span style="word-spacing: 0.04em; font-size: 0.75em; font-family: &amp;quot;MJGTTR+Calibri Bold&amp;quot;; color: rgb(0, 0, 0); line-height: 1.2207em; letter-spacing: -0.01em;"&gt;IFRS 5  &lt;/span&gt;&lt;/div&gt;&lt;/div&gt;&lt;div class="A3_01" style="left:5.912em;top:43.3451em;"&gt;&lt;div class="annul-style" style="left: 5.912em; top: 533.345em; position: absolute; white-space: nowrap;"&gt;&lt;span style="word-spacing: 0.11em; font-size: 0.75em; font-family: &amp;quot;KKWONU+Calibri&amp;quot;; color: rgb(0, 0, 0); line-height: 1.2207em;"&gt;Conformément à la norme IFRS 5 « Actifs courants détenus en vue de la vente et activités abandonnées », les actifs ou  &lt;/span&gt;&lt;/div&gt;&lt;/div&gt;&lt;div class="A3_01" style="left:5.912em;top:44.7151em;"&gt;&lt;div class="annul-style" style="left: 5.912em; top: 534.715em; position: absolute; white-space: nowrap;"&gt;&lt;span style="word-spacing: 0.06em; font-size: 0.75em; font-family: &amp;quot;HKMKQQ+Calibri&amp;quot;; color: rgb(0, 0, 0); line-height: 1.2207em; letter-spacing: -0.01em;"&gt;groupes d'actifs destinés à être cédés font l'objet d'une présentation sur une ligne à part au bilan.  &lt;/span&gt;&lt;/div&gt;&lt;/div&gt;&lt;div class="A3_01" style="left:5.912em;top:47.4651em;"&gt;&lt;div class="annul-style" style="left: 5.912em; top: 537.465em; position: absolute; white-space: nowrap;"&gt;&lt;span style="word-spacing: 0.03em; font-size: 0.75em; font-family: &amp;quot;KKWONU+Calibri&amp;quot;; color: rgb(0, 0, 0); line-height: 1.2207em; letter-spacing: -0.01em;"&gt;Un actif est classé en « Actif destiné à être cédé » seulement si la vente est hautement probable dans un horizon raisonnable,  &lt;/span&gt;&lt;/div&gt;&lt;/div&gt;&lt;div class="A3_01" style="left:5.912em;top:48.8351em;"&gt;&lt;div class="annul-style" style="left: 5.912em; top: 538.835em; position: absolute; white-space: nowrap;"&gt;&lt;span style="word-spacing: 0.08em; font-size: 0.75em; font-family: &amp;quot;HKMKQQ+Calibri&amp;quot;; color: rgb(0, 0, 0); line-height: 1.2207em; letter-spacing: -0.01em;"&gt;si l'actif est disponible en vue d'une vente immédiate dans son état actuel et si un plan de vente est envisagé dans un délai  &lt;/span&gt;&lt;/div&gt;&lt;/div&gt;&lt;div class="A3_01" style="left:5.912em;top:50.2151em;"&gt;&lt;div class="annul-style" style="left: 5.912em; top: 540.215em; position: absolute; white-space: nowrap;"&gt;&lt;span style="word-spacing: 0.06em; font-size: 0.75em; font-family: &amp;quot;KKWONU+Calibri&amp;quot;; color: rgb(0, 0, 0); line-height: 1.2207em; letter-spacing: -0.01em;"&gt;maximum de 12 mois.  &lt;/span&gt;&lt;/div&gt;&lt;/div&gt;&lt;div class="A3_01" style="left:5.912em;top:52.9676em;"&gt;&lt;div class="annul-style" style="left: 5.912em; top: 542.968em; position: absolute; white-space: nowrap;"&gt;&lt;span style="word-spacing: 0.1em; font-size: 0.75em; font-family: &amp;quot;HKMKQQ+Calibri&amp;quot;; color: rgb(0, 0, 0); line-height: 1.2207em; letter-spacing: -0.01em;"&gt;Entrée d'un nouvel investisseur  &lt;/span&gt;&lt;/div&gt;&lt;/div&gt;&lt;div class="A3_01" style="left:5.912em;top:55.1576em;"&gt;&lt;div class="annul-style" style="left: 5.912em; top: 545.158em; position: absolute; white-space: nowrap;"&gt;&lt;span style="word-spacing: 0.2em; font-size: 0.75em; font-family: &amp;quot;KKWONU+Calibri&amp;quot;; color: rgb(0, 0, 0); line-height: 1.2207em; letter-spacing: -0.01em;"&gt;Le 7 mars 2025, Dream Energy &lt;/span&gt;&lt;span style="word-spacing: 0.23em; font-size: 0.75em; font-family: &amp;quot;HKMKQQ+Calibri&amp;quot;; color: rgb(0, 0, 0); line-height: 1.2207em; letter-spacing: -0.01em;"&gt;a conclu un accord d'investissement avec le fonds d'investissement TIIC &lt;/span&gt;&lt;span style="word-spacing: 0.16em; font-size: 0.75em; font-family: &amp;quot;KKWONU+Calibri&amp;quot;; color: rgb(0, 0, 0); line-height: 1.2207em; letter-spacing: 0em;"&gt;spécialiste d&lt;span style="letter-spacing: -0.01em;"&gt;es  &lt;/span&gt;&lt;/span&gt;&lt;/div&gt;&lt;/div&gt;&lt;div class="A3_01" style="left:5.912em;top:56.5276em;"&gt;&lt;div class="annul-style" style="left: 5.912em; top: 546.528em; position: absolute; white-space: nowrap;"&gt;&lt;span style="word-spacing: 0.1em; font-size: 0.75em; font-family: &amp;quot;HKMKQQ+Calibri&amp;quot;; color: rgb(0, 0, 0); line-height: 1.2207em; letter-spacing: -0.01em;"&gt;infrastructures de mobilité, publiques et digitales en Europe, et membre partenaire d'Edmond de Rothschild Private Equity,  &lt;/span&gt;&lt;/div&gt;&lt;/div&gt;&lt;div class="A3_01" style="left:5.912em;top:57.9076em;"&gt;&lt;div class="annul-style" style="left: 5.912em; top: 547.908em; position: absolute; white-space: nowrap;"&gt;&lt;span style="word-spacing: 0.06em; font-size: 0.75em; font-family: &amp;quot;HKMKQQ+Calibri&amp;quot;; color: rgb(0, 0, 0); line-height: 1.2207em; letter-spacing: -0.01em;"&gt;à hauteur de 40 % de son capital. Cette levée de fonds stratégique s'accompagne d'un plan d'investissement ambitieux &lt;/span&gt;&lt;span style="letter-spacing: -0.01em; font-size: 0.75em; font-family: &amp;quot;KKWONU+Calibri&amp;quot;; color: rgb(0, 0, 0); line-height: 1.2207em;"&gt;avec  &lt;/span&gt;&lt;/div&gt;&lt;/div&gt;&lt;div class="A3_01" style="left:5.912em;top:59.2776em;"&gt;&lt;div class="annul-style" style="left: 5.912em; top: 549.278em; position: absolute; white-space: nowrap;"&gt;&lt;span style="word-spacing: 0.11em; font-size: 0.75em; font-family: &amp;quot;HKMKQQ+Calibri&amp;quot;; color: rgb(0, 0, 0); line-height: 1.2207em; letter-spacing: -0.01em;"&gt;pour objectif d'accélérer le développement des infrastructures énergétiques durables et la mobilité électrique en France et  &lt;/span&gt;&lt;/div&gt;&lt;/div&gt;&lt;div class="A3_01" style="left:5.912em;top:60.6476em;"&gt;&lt;div class="annul-style" style="left: 5.912em; top: 550.648em; position: absolute; white-space: nowrap;"&gt;&lt;span style="word-spacing: 0.14em; font-size: 0.75em; font-family: &amp;quot;HKMKQQ+Calibri&amp;quot;; color: rgb(0, 0, 0); line-height: 1.2207em; letter-spacing: -0.01em;"&gt;en Europe. Cet investissement renforce l'engagement de Dream Energy dans la transition énergétique grâce à un modèle  &lt;/span&gt;&lt;/div&gt;&lt;/div&gt;&lt;div class="A3_01" style="left:5.912em;top:62.0272em;"&gt;&lt;div class="annul-style" style="left: 5.912em; top: 552.027em; position: absolute; white-space: nowrap;"&gt;&lt;span style="word-spacing: 0.09em; font-size: 0.75em; font-family: &amp;quot;KKWONU+Calibri&amp;quot;; color: rgb(0, 0, 0); line-height: 1.2207em; letter-spacing: -0.01em;"&gt;intégré et innovant.  &lt;/span&gt;&lt;/div&gt;&lt;/div&gt;&lt;div class="A3_01" style="left:19.7342em;top:64.9334em;"&gt;&lt;div class="annul-style" style="left: 19.7342em; top: 554.933em;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1.2207em;"&gt;15  &lt;/div&gt;&lt;/div&gt;&lt;/div&gt;&lt;/div&gt;&lt;div&gt;&lt;div class="A3_01" style="left:5.912em;top:2.8731em;"&gt;&lt;div class="annul-style" style="left: 5.912em; top: 562.873em;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562.873em;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565.829em; position: absolute; white-space: nowrap;"&gt;&lt;span style="word-spacing: 0.17em; font-size: 0.75em; font-family: &amp;quot;HKMKQQ+Calibri&amp;quot;; color: rgb(0, 0, 0); line-height: 1.2207em; letter-spacing: -0.01em;"&gt;Un pacte d'associé encadrant cette relation stratégique &lt;/span&gt;&lt;span style="word-spacing: 0.17em; font-size: 0.75em; font-family: &amp;quot;KKWONU+Calibri&amp;quot;; color: rgb(0, 0, 0); line-height: 1.2207em; letter-spacing: -0.01em;"&gt;entrainera en application des normes IFRS, la déconsolidation du  &lt;/span&gt;&lt;/div&gt;&lt;/div&gt;&lt;div class="A3_01" style="left:5.912em;top:7.2009em;"&gt;&lt;div class="annul-style" style="left: 5.912em; top: 567.201em; position: absolute; white-space: nowrap;"&gt;&lt;span style="word-spacing: 0.06em; font-size: 0.75em; font-family: &amp;quot;KKWONU+Calibri&amp;quot;; color: rgb(0, 0, 0); line-height: 1.2207em; letter-spacing: -0.01em;"&gt;pôle énergie courant 2025, &lt;/span&gt;&lt;span style="word-spacing: 0.07em; font-size: 0.75em; font-family: &amp;quot;HKMKQQ+Calibri&amp;quot;; color: rgb(0, 0, 0); line-height: 1.2207em; letter-spacing: -0.01em;"&gt;passant de l'intégration globale à la mise en équivalence.  &lt;/span&gt;&lt;/div&gt;&lt;/div&gt;&lt;div class="A3_01" style="left:5.912em;top:9.9509em;"&gt;&lt;div class="annul-style" style="left: 5.912em; top: 569.951em; position: absolute; white-space: nowrap;"&gt;&lt;span style="word-spacing: 0.04em; font-size: 0.75em; font-family: &amp;quot;KKWONU+Calibri&amp;quot;; color: rgb(0, 0, 0); line-height: 1.2207em; letter-spacing: -0.01em;"&gt;En conséquence, les comptes consolidés &lt;/span&gt;&lt;span style="word-spacing: 0.02em; font-size: 0.75em; font-family: &amp;quot;HKMKQQ+Calibri&amp;quot;; color: rgb(0, 0, 0); line-height: 1.2207em; letter-spacing: -0.01em;"&gt;au 31 décembre 2024 intègrent la mise en œuvre de l&lt;/span&gt;&lt;span style="word-spacing: 0.02em; font-size: 0.75em; font-family: &amp;quot;KKWONU+Calibri&amp;quot;; color: rgb(0, 0, 0); line-height: 1.2207em; letter-spacing: -0.01em;"&gt;a norme IFRS 5, actifs et passifs  &lt;/span&gt;&lt;/div&gt;&lt;/div&gt;&lt;div class="A3_01" style="left:5.912em;top:11.3209em;"&gt;&lt;div class="annul-style" style="left: 5.912em; top: 571.321em; position: absolute; white-space: nowrap;"&gt;&lt;span style="word-spacing: 0.06em; font-size: 0.75em; font-family: &amp;quot;KKWONU+Calibri&amp;quot;; color: rgb(0, 0, 0); line-height: 1.2207em; letter-spacing: -0.01em;"&gt;destinés à être cédés.  &lt;/span&gt;&lt;/div&gt;&lt;/div&gt;&lt;div class="A3_01" style="left:5.912em;top:12.6909em;"&gt;&lt;div class="annul-style" style="left: 5.912em; top: 572.691em; position: absolute; white-space: nowrap;"&gt;&lt;span style="word-spacing: -0.03em; font-size: 0.75em; font-family: &amp;quot;HKMKQQ+Calibri&amp;quot;; color: rgb(0, 0, 0); line-height: 1.2207em;"&gt;L'état du résultat global a été retraité pour une lecture comparative entre 2024 et 2023, présentant un&lt;/span&gt;&lt;span style="word-spacing: -0.03em; font-size: 0.75em; font-family: &amp;quot;KKWONU+Calibri&amp;quot;; color: rgb(0, 0, 0); line-height: 1.2207em;"&gt;e différenciation entre  &lt;/span&gt;&lt;/div&gt;&lt;/div&gt;&lt;div class="A3_01" style="left:5.912em;top:14.0709em;"&gt;&lt;div class="annul-style" style="left: 5.912em; top: 574.071em; position: absolute; white-space: nowrap;"&gt;&lt;span style="word-spacing: 0.07em; font-size: 0.75em; font-family: &amp;quot;KKWONU+Calibri&amp;quot;; color: rgb(0, 0, 0); line-height: 1.2207em; letter-spacing: -0.01em;"&gt;« résultats des activités non poursuivies », et « résultats des activités maintenues ».  &lt;/span&gt;&lt;/div&gt;&lt;/div&gt;&lt;div class="A3_01" style="left:5.912em;top:16.5509em;"&gt;&lt;div class="annul-style" style="left: 5.912em; top: 576.551em; position: absolute; white-space: nowrap;"&gt;&lt;span style="word-spacing: 0.06em; font-size: 0.75em; font-family: &amp;quot;KKWONU+Calibri&amp;quot;; color: rgb(0, 0, 0); line-height: 1.2207em; letter-spacing: -0.01em;"&gt;Tableau des actifs et passifs destinés à être cédés  &lt;/span&gt;&lt;/div&gt;&lt;/div&gt;&lt;div class="A3_01" style="left:5.912em;top:18.7509em;"&gt;&lt;div class="annul-style" style="left: 5.912em; top: 578.751em; position: absolute; white-space: nowrap;"&gt;&lt;span style="word-spacing: -0.01em; font-size: 0.75em; font-family: &amp;quot;KKWONU+Calibri&amp;quot;; color: rgb(0, 0, 0); line-height: 1.2207em;"&gt;Reclassement des immeubles Campus B, Campus C, Le Palatin et le Prélude ainsi que des actifs et passifs de &lt;/span&gt;&lt;span style="word-spacing: -0.01em; font-size: 0.75em; font-family: &amp;quot;HKMKQQ+Calibri&amp;quot;; color: rgb(0, 0, 0); line-height: 1.2207em;"&gt;l'activité Energie  &lt;/span&gt;&lt;/div&gt;&lt;/div&gt;&lt;div class="A3_01" style="left:5.912em;top:19.8509em;"&gt;&lt;div class="annul-style" style="left: 5.912em; top: 579.851em; position: absolute; white-space: nowrap;"&gt;&lt;span style="word-spacing: 0em; font-size: 0.75em; font-family: &amp;quot;KKWONU+Calibri&amp;quot;; color: rgb(0, 0, 0); line-height: 1.2207em; letter-spacing: 0em;"&gt;en activités non poursuivies en application de la normes IFRS 5&lt;span style="letter-spacing: 0.01em;"&gt;.  &lt;/span&gt;&lt;/span&gt;&lt;/div&gt;&lt;/div&gt;&lt;div class="A3_01 A3_35" style="left:37.4652em;top:22.0773em;"&gt;&lt;div class="annul-style" style="left: 37.4652em; top: 582.077em; position: absolute; white-space: nowrap; transform: scale(1, 1.00041); transform-origin: left top;"&gt;&lt;span style="word-spacing: 0em; font-size: 0.68em; font-family: &amp;quot;MJGTTR+Calibri Bold&amp;quot;; color: rgb(0, 0, 0); line-height: 1.22161em;"&gt;Total IFRS 5  &lt;/span&gt;&lt;/div&gt;&lt;/div&gt;&lt;div class="A3_01 A3_35" style="left:8.5724em;top:22.5202em;"&gt;&lt;div class="annul-style" style="left: 8.5724em; top: 582.52em; position: absolute; white-space: nowrap; transform: scale(1, 1.00041); transform-origin: left top;"&gt;&lt;span style="word-spacing: 0.05em; font-size: 0.68em; font-family: &amp;quot;MJGTTR+Calibri Bold&amp;quot;; color: rgb(0, 0, 0); line-height: 1.22161em; letter-spacing: -0.01em;"&gt;ACTIFS &lt;/span&gt;&lt;span style="word-spacing: 0em; font-size: 0.68em; font-family: &amp;quot;OABUVC+Calibri Italic&amp;quot;; color: rgb(0, 0, 0); line-height: 1.22161em; letter-spacing: 0em;"&gt;(En milliers d'euros)  &lt;/span&gt;&lt;/div&gt;&lt;/div&gt;&lt;div class="A3_01 A3_35" style="left:29.4843em;top:22.5202em;"&gt;&lt;div class="annul-style" style="left: 29.4843em; top: 582.52em; position: absolute; white-space: nowrap; transform: scale(1, 1.00041); transform-origin: left top;"&gt;&lt;span style="word-spacing: 1.11em; font-size: 0.68em; font-family: &amp;quot;MJGTTR+Calibri Bold&amp;quot;; color: rgb(0, 0, 0); line-height: 1.22161em;"&gt;Immeuble Pôle&lt;/span&gt;&lt;span style="word-spacing: 0em; font-size: 0.68em; font-family: &amp;quot;MJGTTR+Calibri Bold&amp;quot;; color: rgb(0, 0, 0); line-height: 1.22161em;"&gt; &lt;/span&gt;&lt;span style="font-size: 0.68em; font-family: &amp;quot;MJGTTR+Calibri Bold&amp;quot;; color: rgb(0, 0, 0); line-height: 1.22161em;"&gt;Energie  &lt;/span&gt;&lt;/div&gt;&lt;/div&gt;&lt;div class="A3_01 A3_35" style="left:37.4406em;top:22.9713em;"&gt;&lt;div class="annul-style" style="left: 37.4406em; top: 582.971em; position: absolute; white-space: nowrap; transform: scale(1, 1.00041); transform-origin: left top;"&gt;&lt;span style="font-size: 0.68em; font-family: &amp;quot;MJGTTR+Calibri Bold&amp;quot;; color: rgb(0, 0, 0); line-height: 1.22161em;"&gt;31/12/2024  &lt;/span&gt;&lt;/div&gt;&lt;/div&gt;&lt;div class="A3_01 A3_35" style="left:8.5724em;top:24.1114em;"&gt;&lt;div class="annul-style" style="left: 8.5724em; top: 584.111em; position: absolute; white-space: nowrap; transform: scale(1, 1.00041); transform-origin: left top;"&gt;&lt;span style="word-spacing: 0.01em; font-size: 0.68em; font-family: &amp;quot;KKWONU+Calibri&amp;quot;; color: rgb(0, 0, 0); line-height: 1.22161em;"&gt;Ecart d'acquisitions  &lt;/span&gt;&lt;/div&gt;&lt;/div&gt;&lt;div class="A3_01 A3_35" style="left:32.6593em;top:24.1114em;"&gt;&lt;div class="annul-style" style="left: 32.6593em; top: 584.111em; position: absolute; white-space: nowrap; transform: scale(1, 1.00041); transform-origin: left top;"&gt;&lt;span style="font-size: 0.68em; font-family: &amp;quot;KKWONU+Calibri&amp;quot;; color: rgb(0, 0, 0); line-height: 1.22161em;"&gt;-&lt;/span&gt;&lt;/div&gt;&lt;/div&gt;&lt;div class="A3_01 A3_35" style="left:35.4223em;top:24.1114em;"&gt;&lt;div class="annul-style" style="left: 35.4223em; top: 584.111em; position: absolute; white-space: nowrap; transform: scale(1, 1.00041); transform-origin: left top;"&gt;&lt;span style="word-spacing: 0em; font-size: 0.68em; font-family: &amp;quot;KKWONU+Calibri&amp;quot;; color: rgb(0, 0, 0); line-height: 1.22161em;"&gt;4 142  &lt;/span&gt;&lt;/div&gt;&lt;/div&gt;&lt;div class="A3_01 A3_35" style="left:39.5149em;top:24.1114em;"&gt;&lt;div class="annul-style" style="left: 39.5149em; top: 584.111em; position: absolute; white-space: nowrap; transform: scale(1, 1.00041); transform-origin: left top;"&gt;&lt;span style="word-spacing: 0em; font-size: 0.68em; font-family: &amp;quot;MJGTTR+Calibri Bold&amp;quot;; color: rgb(0, 0, 0); line-height: 1.22161em;"&gt;4 142  &lt;/span&gt;&lt;/div&gt;&lt;/div&gt;&lt;div class="A3_01 A3_35" style="left:8.5724em;top:24.9576em;"&gt;&lt;div class="annul-style" style="left: 8.5724em; top: 584.958em; position: absolute; white-space: nowrap; transform: scale(1, 1.00041); transform-origin: left top;"&gt;&lt;span style="word-spacing: -0.01em; font-size: 0.68em; font-family: &amp;quot;KKWONU+Calibri&amp;quot;; color: rgb(0, 0, 0); line-height: 1.22161em;"&gt;Autres immobilisations incorporelles  &lt;/span&gt;&lt;/div&gt;&lt;/div&gt;&lt;div class="A3_01 A3_35" style="left:32.6593em;top:24.9576em;"&gt;&lt;div class="annul-style" style="left: 32.6593em; top: 584.958em; position: absolute; white-space: nowrap; transform: scale(1, 1.00041); transform-origin: left top;"&gt;&lt;span style="font-size: 0.68em; font-family: &amp;quot;KKWONU+Calibri&amp;quot;; color: rgb(0, 0, 0); line-height: 1.22161em;"&gt;-&lt;/span&gt;&lt;/div&gt;&lt;/div&gt;&lt;div class="A3_01 A3_35" style="left:35.4223em;top:24.9576em;"&gt;&lt;div class="annul-style" style="left: 35.4223em; top: 584.958em; position: absolute; white-space: nowrap; transform: scale(1, 1.00041); transform-origin: left top;"&gt;&lt;span style="word-spacing: 0em; font-size: 0.68em; font-family: &amp;quot;KKWONU+Calibri&amp;quot;; color: rgb(0, 0, 0); line-height: 1.22161em;"&gt;3 606  &lt;/span&gt;&lt;/div&gt;&lt;/div&gt;&lt;div class="A3_01 A3_35" style="left:39.5149em;top:24.9576em;"&gt;&lt;div class="annul-style" style="left: 39.5149em; top: 584.958em; position: absolute; white-space: nowrap; transform: scale(1, 1.00041); transform-origin: left top;"&gt;&lt;span style="word-spacing: 0em; font-size: 0.68em; font-family: &amp;quot;MJGTTR+Calibri Bold&amp;quot;; color: rgb(0, 0, 0); line-height: 1.22161em;"&gt;3 606  &lt;/span&gt;&lt;/div&gt;&lt;/div&gt;&lt;div class="A3_01 A3_35" style="left:8.5724em;top:25.8025em;"&gt;&lt;div class="annul-style" style="left: 8.5724em; top: 585.803em; position: absolute; white-space: nowrap; transform: scale(1, 1.00041); transform-origin: left top;"&gt;&lt;span style="word-spacing: 0.07em; font-size: 0.68em; font-family: &amp;quot;KKWONU+Calibri&amp;quot;; color: rgb(0, 0, 0); line-height: 1.22161em; letter-spacing: -0.01em;"&gt;Immeubles de placement à juste valeur  &lt;/span&gt;&lt;/div&gt;&lt;/div&gt;&lt;div class="A3_01 A3_35" style="left:30.9868em;top:25.8025em;"&gt;&lt;div class="annul-style" style="left: 30.9868em; top: 585.803em; position: absolute; white-space: nowrap; transform: scale(1, 1.00041); transform-origin: left top;"&gt;&lt;span style="word-spacing: 0em; font-size: 0.68em; font-family: &amp;quot;KKWONU+Calibri&amp;quot;; color: rgb(0, 0, 0); line-height: 1.22161em;"&gt;22 085  &lt;/span&gt;&lt;/div&gt;&lt;/div&gt;&lt;div class="A3_01 A3_35" style="left:36.7506em;top:25.8025em;"&gt;&lt;div class="annul-style" style="left: 36.7506em; top: 585.803em; position: absolute; white-space: nowrap; transform: scale(1, 1.00041); transform-origin: left top;"&gt;&lt;span style="font-size: 0.68em; font-family: &amp;quot;KKWONU+Calibri&amp;quot;; color: rgb(0, 0, 0); line-height: 1.22161em;"&gt;-&lt;/span&gt;&lt;/div&gt;&lt;/div&gt;&lt;div class="A3_01 A3_35" style="left:39.1706em;top:25.8025em;"&gt;&lt;div class="annul-style" style="left: 39.1706em; top: 585.803em; position: absolute; white-space: nowrap; transform: scale(1, 1.00041); transform-origin: left top;"&gt;&lt;span style="word-spacing: 0em; font-size: 0.68em; font-family: &amp;quot;MJGTTR+Calibri Bold&amp;quot;; color: rgb(0, 0, 0); line-height: 1.22161em;"&gt;22 085  &lt;/span&gt;&lt;/div&gt;&lt;/div&gt;&lt;div class="A3_01 A3_35" style="left:8.5724em;top:26.6473em;"&gt;&lt;div class="annul-style" style="left: 8.5724em; top: 586.647em; position: absolute; white-space: nowrap; transform: scale(1, 1.00041); transform-origin: left top;"&gt;&lt;span style="word-spacing: 0em; font-size: 0.68em; font-family: &amp;quot;KKWONU+Calibri&amp;quot;; color: rgb(0, 0, 0); line-height: 1.22161em;"&gt;Immobilisations dédiées à l'activité énergie  &lt;/span&gt;&lt;/div&gt;&lt;/div&gt;&lt;div class="A3_01 A3_35" style="left:32.6593em;top:26.6473em;"&gt;&lt;div class="annul-style" style="left: 32.6593em; top: 586.647em; position: absolute; white-space: nowrap; transform: scale(1, 1.00041); transform-origin: left top;"&gt;&lt;span style="font-size: 0.68em; font-family: &amp;quot;KKWONU+Calibri&amp;quot;; color: rgb(0, 0, 0); line-height: 1.22161em;"&gt;-&lt;/span&gt;&lt;/div&gt;&lt;/div&gt;&lt;div class="A3_01 A3_35" style="left:35.078em;top:26.6473em;"&gt;&lt;div class="annul-style" style="left: 35.078em; top: 586.647em; position: absolute; white-space: nowrap; transform: scale(1, 1.00041); transform-origin: left top;"&gt;&lt;span style="word-spacing: 0em; font-size: 0.68em; font-family: &amp;quot;KKWONU+Calibri&amp;quot;; color: rgb(0, 0, 0); line-height: 1.22161em;"&gt;43 222  &lt;/span&gt;&lt;/div&gt;&lt;/div&gt;&lt;div class="A3_01 A3_35" style="left:39.1706em;top:26.6473em;"&gt;&lt;div class="annul-style" style="left: 39.1706em; top: 586.647em; position: absolute; white-space: nowrap; transform: scale(1, 1.00041); transform-origin: left top;"&gt;&lt;span style="word-spacing: 0em; font-size: 0.68em; font-family: &amp;quot;MJGTTR+Calibri Bold&amp;quot;; color: rgb(0, 0, 0); line-height: 1.22161em;"&gt;43 222  &lt;/span&gt;&lt;/div&gt;&lt;/div&gt;&lt;div class="A3_01 A3_35" style="left:8.5724em;top:27.4921em;"&gt;&lt;div class="annul-style" style="left: 8.5724em; top: 587.492em; position: absolute; white-space: nowrap; transform: scale(1, 1.00041); transform-origin: left top;"&gt;&lt;span style="word-spacing: -0.01em; font-size: 0.68em; font-family: &amp;quot;KKWONU+Calibri&amp;quot;; color: rgb(0, 0, 0); line-height: 1.22161em;"&gt;Autres immobilisations corporelles  &lt;/span&gt;&lt;/div&gt;&lt;/div&gt;&lt;div class="A3_01 A3_35" style="left:32.6593em;top:27.4921em;"&gt;&lt;div class="annul-style" style="left: 32.6593em; top: 587.492em; position: absolute; white-space: nowrap; transform: scale(1, 1.00041); transform-origin: left top;"&gt;&lt;span style="font-size: 0.68em; font-family: &amp;quot;KKWONU+Calibri&amp;quot;; color: rgb(0, 0, 0); line-height: 1.22161em;"&gt;-&lt;/span&gt;&lt;/div&gt;&lt;/div&gt;&lt;div class="A3_01 A3_35" style="left:35.4223em;top:27.4921em;"&gt;&lt;div class="annul-style" style="left: 35.4223em; top: 587.492em; position: absolute; white-space: nowrap; transform: scale(1, 1.00041); transform-origin: left top;"&gt;&lt;span style="word-spacing: 0em; font-size: 0.68em; font-family: &amp;quot;KKWONU+Calibri&amp;quot;; color: rgb(0, 0, 0); line-height: 1.22161em;"&gt;1 593  &lt;/span&gt;&lt;/div&gt;&lt;/div&gt;&lt;div class="A3_01 A3_35" style="left:39.5149em;top:27.4921em;"&gt;&lt;div class="annul-style" style="left: 39.5149em; top: 587.492em; position: absolute; white-space: nowrap; transform: scale(1, 1.00041); transform-origin: left top;"&gt;&lt;span style="word-spacing: 0em; font-size: 0.68em; font-family: &amp;quot;MJGTTR+Calibri Bold&amp;quot;; color: rgb(0, 0, 0); line-height: 1.22161em;"&gt;1 593  &lt;/span&gt;&lt;/div&gt;&lt;/div&gt;&lt;div class="A3_01 A3_35" style="left:8.5724em;top:28.3369em;"&gt;&lt;div class="annul-style" style="left: 8.5724em; top: 588.337em; position: absolute; white-space: nowrap; transform: scale(1, 1.00041); transform-origin: left top;"&gt;&lt;span style="word-spacing: -0.01em; font-size: 0.68em; font-family: &amp;quot;KKWONU+Calibri&amp;quot;; color: rgb(0, 0, 0); line-height: 1.22161em;"&gt;Participations dans les entreprises associées  &lt;/span&gt;&lt;/div&gt;&lt;/div&gt;&lt;div class="A3_01 A3_35" style="left:32.6593em;top:28.3369em;"&gt;&lt;div class="annul-style" style="left: 32.6593em; top: 588.337em; position: absolute; white-space: nowrap; transform: scale(1, 1.00041); transform-origin: left top;"&gt;&lt;span style="font-size: 0.68em; font-family: &amp;quot;KKWONU+Calibri&amp;quot;; color: rgb(0, 0, 0); line-height: 1.22161em;"&gt;-&lt;/span&gt;&lt;/div&gt;&lt;/div&gt;&lt;div class="A3_01 A3_35" style="left:35.9225em;top:28.3369em;"&gt;&lt;div class="annul-style" style="left: 35.9225em; top: 588.337em; position: absolute; white-space: nowrap; transform: scale(1, 1.00041); transform-origin: left top;"&gt;&lt;span style="font-size: 0.68em; font-family: &amp;quot;KKWONU+Calibri&amp;quot;; color: rgb(0, 0, 0); line-height: 1.22161em;"&gt;282  &lt;/span&gt;&lt;/div&gt;&lt;/div&gt;&lt;div class="A3_01 A3_35" style="left:40.0151em;top:28.3369em;"&gt;&lt;div class="annul-style" style="left: 40.0151em; top: 588.337em; position: absolute; white-space: nowrap; transform: scale(1, 1.00041); transform-origin: left top;"&gt;&lt;span style="font-size: 0.68em; font-family: &amp;quot;MJGTTR+Calibri Bold&amp;quot;; color: rgb(0, 0, 0); line-height: 1.22161em;"&gt;282  &lt;/span&gt;&lt;/div&gt;&lt;/div&gt;&lt;div class="A3_01 A3_35" style="left:8.5724em;top:29.1818em;"&gt;&lt;div class="annul-style" style="left: 8.5724em; top: 589.182em; position: absolute; white-space: nowrap; transform: scale(1, 1.00041); transform-origin: left top;"&gt;&lt;span style="word-spacing: -0.01em; font-size: 0.68em; font-family: &amp;quot;KKWONU+Calibri&amp;quot;; color: rgb(0, 0, 0); line-height: 1.22161em;"&gt;Autres actifs financiers  &lt;/span&gt;&lt;/div&gt;&lt;/div&gt;&lt;div class="A3_01 A3_35" style="left:32.6593em;top:29.1818em;"&gt;&lt;div class="annul-style" style="left: 32.6593em; top: 589.182em; position: absolute; white-space: nowrap; transform: scale(1, 1.00041); transform-origin: left top;"&gt;&lt;span style="font-size: 0.68em; font-family: &amp;quot;KKWONU+Calibri&amp;quot;; color: rgb(0, 0, 0); line-height: 1.22161em;"&gt;-&lt;/span&gt;&lt;/div&gt;&lt;/div&gt;&lt;div class="A3_01 A3_35" style="left:35.4223em;top:29.1818em;"&gt;&lt;div class="annul-style" style="left: 35.4223em; top: 589.182em; position: absolute; white-space: nowrap; transform: scale(1, 1.00041); transform-origin: left top;"&gt;&lt;span style="word-spacing: 0em; font-size: 0.68em; font-family: &amp;quot;KKWONU+Calibri&amp;quot;; color: rgb(0, 0, 0); line-height: 1.22161em;"&gt;3 110  &lt;/span&gt;&lt;/div&gt;&lt;/div&gt;&lt;div class="A3_01 A3_35" style="left:39.5149em;top:29.1818em;"&gt;&lt;div class="annul-style" style="left: 39.5149em; top: 589.182em; position: absolute; white-space: nowrap; transform: scale(1, 1.00041); transform-origin: left top;"&gt;&lt;span style="word-spacing: 0em; font-size: 0.68em; font-family: &amp;quot;MJGTTR+Calibri Bold&amp;quot;; color: rgb(0, 0, 0); line-height: 1.22161em;"&gt;3 110  &lt;/span&gt;&lt;/div&gt;&lt;/div&gt;&lt;div class="A3_01 A3_35" style="left:8.5724em;top:30.0266em;"&gt;&lt;div class="annul-style" style="left: 8.5724em; top: 590.027em; position: absolute; white-space: nowrap; transform: scale(1, 1.00041); transform-origin: left top;"&gt;&lt;span style="word-spacing: 0.1em; font-size: 0.68em; font-family: &amp;quot;KKWONU+Calibri&amp;quot;; color: rgb(0, 0, 0); line-height: 1.22161em; letter-spacing: -0.01em;"&gt;Impôts différés actifs  &lt;/span&gt;&lt;/div&gt;&lt;/div&gt;&lt;div class="A3_01 A3_35" style="left:32.6593em;top:30.0266em;"&gt;&lt;div class="annul-style" style="left: 32.6593em; top: 590.027em; position: absolute; white-space: nowrap; transform: scale(1, 1.00041); transform-origin: left top;"&gt;&lt;span style="font-size: 0.68em; font-family: &amp;quot;KKWONU+Calibri&amp;quot;; color: rgb(0, 0, 0); line-height: 1.22161em;"&gt;-&lt;/span&gt;&lt;/div&gt;&lt;/div&gt;&lt;div class="A3_01 A3_35" style="left:35.9225em;top:30.0266em;"&gt;&lt;div class="annul-style" style="left: 35.9225em; top: 590.027em; position: absolute; white-space: nowrap; transform: scale(1, 1.00041); transform-origin: left top;"&gt;&lt;span style="font-size: 0.68em; font-family: &amp;quot;KKWONU+Calibri&amp;quot;; color: rgb(0, 0, 0); line-height: 1.22161em;"&gt;560  &lt;/span&gt;&lt;/div&gt;&lt;/div&gt;&lt;div class="A3_01 A3_35" style="left:40.0151em;top:30.0266em;"&gt;&lt;div class="annul-style" style="left: 40.0151em; top: 590.027em; position: absolute; white-space: nowrap; transform: scale(1, 1.00041); transform-origin: left top;"&gt;&lt;span style="font-size: 0.68em; font-family: &amp;quot;MJGTTR+Calibri Bold&amp;quot;; color: rgb(0, 0, 0); line-height: 1.22161em;"&gt;560  &lt;/span&gt;&lt;/div&gt;&lt;/div&gt;&lt;div class="A3_01 A3_35" style="left:8.5724em;top:30.8714em;"&gt;&lt;div class="annul-style" style="left: 8.5724em; top: 590.871em; position: absolute; white-space: nowrap; transform: scale(1, 1.00041); transform-origin: left top;"&gt;&lt;span style="word-spacing: -0.01em; font-size: 0.68em; font-family: &amp;quot;KKWONU+Calibri&amp;quot;; color: rgb(0, 0, 0); line-height: 1.22161em; letter-spacing: 0em;"&gt;Autres actifs non couran&lt;span style="letter-spacing: 0.01em;"&gt;ts  &lt;/span&gt;&lt;/span&gt;&lt;/div&gt;&lt;/div&gt;&lt;div class="A3_01 A3_35" style="left:32.6593em;top:30.8714em;"&gt;&lt;div class="annul-style" style="left: 32.6593em; top: 590.871em; position: absolute; white-space: nowrap; transform: scale(1, 1.00041); transform-origin: left top;"&gt;&lt;span style="font-size: 0.68em; font-family: &amp;quot;KKWONU+Calibri&amp;quot;; color: rgb(0, 0, 0); line-height: 1.22161em;"&gt;-&lt;/span&gt;&lt;/div&gt;&lt;/div&gt;&lt;div class="A3_01 A3_35" style="left:35.9225em;top:30.8714em;"&gt;&lt;div class="annul-style" style="left: 35.9225em; top: 590.871em; position: absolute; white-space: nowrap; transform: scale(1, 1.00041); transform-origin: left top;"&gt;&lt;span style="font-size: 0.68em; font-family: &amp;quot;KKWONU+Calibri&amp;quot;; color: rgb(0, 0, 0); line-height: 1.22161em;"&gt;135  &lt;/span&gt;&lt;/div&gt;&lt;/div&gt;&lt;div class="A3_01 A3_35" style="left:40.0151em;top:30.8714em;"&gt;&lt;div class="annul-style" style="left: 40.0151em; top: 590.871em; position: absolute; white-space: nowrap; transform: scale(1, 1.00041); transform-origin: left top;"&gt;&lt;span style="font-size: 0.68em; font-family: &amp;quot;MJGTTR+Calibri Bold&amp;quot;; color: rgb(0, 0, 0); line-height: 1.22161em;"&gt;135  &lt;/span&gt;&lt;/div&gt;&lt;/div&gt;&lt;div class="A3_01 A3_35" style="left:8.5724em;top:32.0115em;"&gt;&lt;div class="annul-style" style="left: 8.5724em; top: 592.011em; position: absolute; white-space: nowrap; transform: scale(1, 1.00041); transform-origin: left top;"&gt;&lt;span style="word-spacing: 0.01em; font-size: 0.68em; font-family: &amp;quot;MJGTTR+Calibri Bold&amp;quot;; color: rgb(0, 0, 0); line-height: 1.22161em;"&gt;Total actifs non courants  &lt;/span&gt;&lt;/div&gt;&lt;/div&gt;&lt;div class="A3_01 A3_35" style="left:30.9704em;top:32.0115em;"&gt;&lt;div class="annul-style" style="left: 30.9704em; top: 592.011em; position: absolute; white-space: nowrap; transform: scale(1, 1.00041); transform-origin: left top;"&gt;&lt;span style="word-spacing: 0em; font-size: 0.68em; font-family: &amp;quot;MJGTTR+Calibri Bold&amp;quot;; color: rgb(0, 0, 0); line-height: 1.22161em;"&gt;22 085  &lt;/span&gt;&lt;/div&gt;&lt;/div&gt;&lt;div class="A3_01 A3_35" style="left:35.0616em;top:32.0115em;"&gt;&lt;div class="annul-style" style="left: 35.0616em; top: 592.011em; position: absolute; white-space: nowrap; transform: scale(1, 1.00041); transform-origin: left top;"&gt;&lt;span style="word-spacing: 0em; font-size: 0.68em; font-family: &amp;quot;MJGTTR+Calibri Bold&amp;quot;; color: rgb(0, 0, 0); line-height: 1.22161em;"&gt;56 650  &lt;/span&gt;&lt;/div&gt;&lt;/div&gt;&lt;div class="A3_01 A3_35" style="left:39.1542em;top:32.0115em;"&gt;&lt;div class="annul-style" style="left: 39.1542em; top: 592.011em; position: absolute; white-space: nowrap; transform: scale(1, 1.00041); transform-origin: left top;"&gt;&lt;span style="word-spacing: 0em; font-size: 0.68em; font-family: &amp;quot;MJGTTR+Calibri Bold&amp;quot;; color: rgb(0, 0, 0); line-height: 1.22161em;"&gt;78 735  &lt;/span&gt;&lt;/div&gt;&lt;/div&gt;&lt;div class="A3_01 A3_35" style="left:8.5724em;top:33.1537em;"&gt;&lt;div class="annul-style" style="left: 8.5724em; top: 593.154em; position: absolute; white-space: nowrap; transform: scale(1, 1.00041); transform-origin: left top;"&gt;&lt;span style="font-size: 0.68em; font-family: &amp;quot;KKWONU+Calibri&amp;quot;; color: rgb(0, 0, 0); line-height: 1.22161em;"&gt;Stocks  &lt;/span&gt;&lt;/div&gt;&lt;/div&gt;&lt;div class="A3_01 A3_35" style="left:32.6593em;top:33.1537em;"&gt;&lt;div class="annul-style" style="left: 32.6593em; top: 593.154em; position: absolute; white-space: nowrap; transform: scale(1, 1.00041); transform-origin: left top;"&gt;&lt;span style="font-size: 0.68em; font-family: &amp;quot;KKWONU+Calibri&amp;quot;; color: rgb(0, 0, 0); line-height: 1.22161em;"&gt;-&lt;/span&gt;&lt;/div&gt;&lt;/div&gt;&lt;div class="A3_01 A3_35" style="left:35.4223em;top:33.1537em;"&gt;&lt;div class="annul-style" style="left: 35.4223em; top: 593.154em; position: absolute; white-space: nowrap; transform: scale(1, 1.00041); transform-origin: left top;"&gt;&lt;span style="word-spacing: 0em; font-size: 0.68em; font-family: &amp;quot;KKWONU+Calibri&amp;quot;; color: rgb(0, 0, 0); line-height: 1.22161em;"&gt;7 852  &lt;/span&gt;&lt;/div&gt;&lt;/div&gt;&lt;div class="A3_01 A3_35" style="left:39.5149em;top:33.1537em;"&gt;&lt;div class="annul-style" style="left: 39.5149em; top: 593.154em; position: absolute; white-space: nowrap; transform: scale(1, 1.00041); transform-origin: left top;"&gt;&lt;span style="word-spacing: 0em; font-size: 0.68em; font-family: &amp;quot;MJGTTR+Calibri Bold&amp;quot;; color: rgb(0, 0, 0); line-height: 1.22161em;"&gt;7 852  &lt;/span&gt;&lt;/div&gt;&lt;/div&gt;&lt;div class="A3_01 A3_35" style="left:8.5724em;top:33.9985em;"&gt;&lt;div class="annul-style" style="left: 8.5724em; top: 593.999em; position: absolute; white-space: nowrap; transform: scale(1, 1.00041); transform-origin: left top;"&gt;&lt;span style="font-size: 0.68em; fo</t>
        </is>
      </c>
      <c r="J351" t="inlineStr">
        <is>
          <t>n/a</t>
        </is>
      </c>
      <c r="K351" t="inlineStr">
        <is>
          <t>n/a</t>
        </is>
      </c>
      <c r="L351" t="n">
        <v>88220</v>
      </c>
      <c r="M351" t="inlineStr">
        <is>
          <t>n/a</t>
        </is>
      </c>
      <c r="N351" t="inlineStr">
        <is>
          <t>969500MHIJSVB68OTX46</t>
        </is>
      </c>
      <c r="O351" t="inlineStr">
        <is>
          <t>2024-01-01</t>
        </is>
      </c>
      <c r="P351" t="inlineStr">
        <is>
          <t>2024-12-31</t>
        </is>
      </c>
      <c r="Q351" t="inlineStr">
        <is>
          <t>n/a</t>
        </is>
      </c>
    </row>
    <row r="352">
      <c r="A352" t="inlineStr">
        <is>
          <t>fact_372826_add_hierarchy</t>
        </is>
      </c>
      <c r="B352" t="inlineStr">
        <is>
          <t>ifrs-full:DescriptionOfAccountingPolicyForBusinessCombinationsAndGoodwillExplanatory</t>
        </is>
      </c>
      <c r="C352" t="inlineStr">
        <is>
          <t>ifrs-full</t>
        </is>
      </c>
      <c r="F352" t="inlineStr">
        <is>
          <t>non</t>
        </is>
      </c>
      <c r="G352" t="inlineStr">
        <is>
          <t>[000000] Tags that must be applied if corresponding information is present in a report, 
[000000] Tags that must be applied if corresponding information is present in a report</t>
        </is>
      </c>
      <c r="H352" t="inlineStr">
        <is>
          <t>dtr-types:textBlockItemType</t>
        </is>
      </c>
      <c r="I352" t="inlineStr">
        <is>
          <t>&lt;div&gt;&lt;div&gt;&lt;div&gt;&lt;div class="A3_01" style="left:5.912em;top:34.1985em;"&gt;&lt;div class="annul-style" style="left: 5.912em; top: 664.198em; position: absolute; white-space: nowrap;"&gt;&lt;span style="font-size: 0.75em; font-family: &amp;quot;TBJBQO+Arial Bold&amp;quot;; color: rgb(0, 0, 0); line-height: 1.11719em;"&gt;6.  &lt;/span&gt;&lt;/div&gt;&lt;/div&gt;&lt;div class="A3_01" style="left:8.9117em;top:34.1634em;"&gt;&lt;div class="annul-style" style="left: 8.9117em; top: 664.163em; position: absolute; white-space: nowrap;"&gt;&lt;span style="word-spacing: 0em; font-size: 0.75em; font-family: &amp;quot;HVSTBD+Calibri Bold&amp;quot;; color: rgb(0, 0, 0); line-height: 1.2207em;"&gt;Regroupements d'entreprise  &lt;/span&gt;&lt;/div&gt;&lt;/div&gt;&lt;div class="A3_01" style="left:5.912em;top:35.9451em;"&gt;&lt;div class="annul-style" style="left: 5.912em; top: 665.945em; position: absolute; white-space: nowrap;"&gt;&lt;span style="word-spacing: 0.14em; font-size: 0.75em; font-family: &amp;quot;HKMKQQ+Calibri&amp;quot;; color: rgb(0, 0, 0); line-height: 1.2207em; letter-spacing: -0.01em;"&gt;Les regroupements d'entreprise sont comptabilisés selon la méthode de l'acquisition IFRS 3&lt;/span&gt;&lt;span style="word-spacing: 0.13em; font-size: 0.75em; font-family: &amp;quot;KKWONU+Calibri&amp;quot;; color: rgb(0, 0, 0); line-height: 1.2207em; letter-spacing: -0.01em;"&gt;R révisé. Selon cette méthode,  &lt;/span&gt;&lt;/div&gt;&lt;/div&gt;&lt;div class="A3_01" style="left:5.912em;top:37.3151em;"&gt;&lt;div class="annul-style" style="left: 5.912em; top: 667.315em; position: absolute; white-space: nowrap;"&gt;&lt;span style="word-spacing: 0.05em; font-size: 0.75em; font-family: &amp;quot;HKMKQQ+Calibri&amp;quot;; color: rgb(0, 0, 0); line-height: 1.2207em;"&gt;lors de la première acquisition d'une entité dont le groupe acquiert le contrôle, les actifs et les passifs ainsi que les pas&lt;/span&gt;&lt;span style="font-size: 0.75em; font-family: &amp;quot;KKWONU+Calibri&amp;quot;; color: rgb(0, 0, 0); line-height: 1.2207em;"&gt;sifs  &lt;/span&gt;&lt;/div&gt;&lt;/div&gt;&lt;div class="A3_01" style="left:5.912em;top:38.6851em;"&gt;&lt;div class="annul-style" style="left: 5.912em; top: 668.685em; position: absolute; white-space: nowrap;"&gt;&lt;span style="word-spacing: 0em; font-size: 0.75em; font-family: &amp;quot;HKMKQQ+Calibri&amp;quot;; color: rgb(0, 0, 0); line-height: 1.2207em;"&gt;éventuels identifiables sont comptabilisés à leur juste valeur à la date d'acquisition. Les actifs inco&lt;/span&gt;&lt;span style="word-spacing: 0.08em; font-size: 0.75em; font-family: &amp;quot;KKWONU+Calibri&amp;quot;; color: rgb(0, 0, 0); line-height: 1.2207em; letter-spacing: -0.01em;"&gt;rporels sont séparables de  &lt;/span&gt;&lt;/div&gt;&lt;/div&gt;&lt;div class="A3_01" style="left:5.912em;top:40.0651em;"&gt;&lt;div class="annul-style" style="left: 5.912em; top: 670.065em; position: absolute; white-space: nowrap;"&gt;&lt;span style="word-spacing: 0.25em; font-size: 0.75em; font-family: &amp;quot;HKMKQQ+Calibri&amp;quot;; color: rgb(0, 0, 0); line-height: 1.2207em; letter-spacing: -0.01em;"&gt;l'entité acquise ou résultent de droits légaux ou contractuels. Selon &lt;/span&gt;&lt;span style="word-spacing: 0.18em; letter-spacing: -0.01em; font-size: 0.75em; font-family: &amp;quot;KKWONU+Calibri&amp;quot;; color: rgb(0, 0, 0); line-height: 1.2207em;"&gt;IFRS 3R révisé&lt;/span&gt;&lt;span style="word-spacing: 0.18em; letter-spacing: -0.01em; font-size: 0.75em; font-family: &amp;quot;HKMKQQ+Calibri&amp;quot;; color: rgb(0, 0, 0); line-height: 1.2207em;"&gt;, lors de la prise de contrôle d'une  &lt;/span&gt;&lt;/div&gt;&lt;/div&gt;&lt;div class="A3_01" style="left:5.912em;top:41.4351em;"&gt;&lt;div class="annul-style" style="left: 5.912em; top: 671.435em; position: absolute; white-space: nowrap;"&gt;&lt;span style="word-spacing: 0.06em; font-size: 0.75em; font-family: &amp;quot;KKWONU+Calibri&amp;quot;; color: rgb(0, 0, 0); line-height: 1.2207em; letter-spacing: -0.01em;"&gt;entreprise, la différence entre la quote-&lt;/span&gt;&lt;span style="word-spacing: 0.06em; font-size: 0.75em; font-family: &amp;quot;HKMKQQ+Calibri&amp;quot;; color: rgb(0, 0, 0); line-height: 1.2207em; letter-spacing: -0.01em;"&gt;part d'intérêts de l'acquéreur dans la juste valeur des actifs, passifs, passifs éventuels  &lt;/span&gt;&lt;/div&gt;&lt;/div&gt;&lt;div class="A3_01" style="left:5.912em;top:42.8051em;"&gt;&lt;div class="annul-style" style="left: 5.912em; top: 672.805em; position: absolute; white-space: nowrap;"&gt;&lt;span style="word-spacing: 0.05em; font-size: 0.75em; font-family: &amp;quot;HKMKQQ+Calibri&amp;quot;; color: rgb(0, 0, 0); line-height: 1.2207em; letter-spacing: -0.01em;"&gt;identifiables à la date de prise de contrôle, et le coût d'acquisition constitue un écart d'acquisition. Suivant &lt;/span&gt;&lt;span style="word-spacing: -0.01em; letter-spacing: -0.01em; font-size: 0.75em; font-family: &amp;quot;KKWONU+Calibri&amp;quot;; color: rgb(0, 0, 0); line-height: 1.2207em;"&gt;IFRS 3R révisé, les  &lt;/span&gt;&lt;/div&gt;&lt;/div&gt;&lt;div class="A3_01" style="left:5.912em;top:44.1851em;"&gt;&lt;div class="annul-style" style="left: 5.912em; top: 674.185em; position: absolute; white-space: nowrap;"&gt;&lt;span style="word-spacing: 0em; font-size: 0.75em; font-family: &amp;quot;HKMKQQ+Calibri&amp;quot;; color: rgb(0, 0, 0); line-height: 1.2207em;"&gt;coûts d'acquisition des titres sont comptabilisés en charge&lt;/span&gt;&lt;span style="font-size: 0.75em; font-family: &amp;quot;KKWONU+Calibri&amp;quot;; color: rgb(0, 0, 0); line-height: 1.2207em;"&gt;s.  &lt;/span&gt;&lt;/div&gt;&lt;/div&gt;&lt;div class="A3_01" style="left:5.912em;top:46.9351em;"&gt;&lt;div class="annul-style" style="left: 5.912em; top: 676.935em; position: absolute; white-space: nowrap;"&gt;&lt;span style="word-spacing: 0.1em; font-size: 0.75em; font-family: &amp;quot;HKMKQQ+Calibri&amp;quot;; color: rgb(0, 0, 0); line-height: 1.2207em; letter-spacing: -0.01em;"&gt;L'écart d'acquisition &lt;/span&gt;&lt;span style="word-spacing: 0em; letter-spacing: -0.01em; font-size: 0.75em; font-family: &amp;quot;KKWONU+Calibri&amp;quot;; color: rgb(0, 0, 0); line-height: 1.2207em;"&gt;:  &lt;/span&gt;&lt;/div&gt;&lt;/div&gt;&lt;div class="A3_01" style="left:7.412em;top:49.1351em;"&gt;&lt;div class="annul-style" style="left: 7.412em; top: 679.135em; position: absolute; white-space: nowrap;"&gt;&lt;span style="font-size: 0.75em; font-family: &amp;quot;OPPRGF+Symbol&amp;quot;, &amp;quot;Times New Roman&amp;quot;; color: rgb(0, 0, 0); line-height: 1.2251em;"&gt;•&lt;/span&gt;&lt;/div&gt;&lt;/div&gt;&lt;div class="A3_01" style="left:8.9117em;top:49.1751em;"&gt;&lt;div class="annul-style" style="left: 8.9117em; top: 679.175em; position: absolute; white-space: nowrap;"&gt;&lt;span style="word-spacing: 0.05em; font-size: 0.75em; font-family: &amp;quot;HKMKQQ+Calibri&amp;quot;; color: rgb(0, 0, 0); line-height: 1.2207em; letter-spacing: -0.01em;"&gt;Positif, est inscrit à l'actif du bilan et fait l'objet d'un test de dépréciation au moins une fois par an.  &lt;/span&gt;&lt;/div&gt;&lt;/div&gt;&lt;div class="A3_01" style="left:7.412em;top:50.5551em;"&gt;&lt;div class="annul-style" style="left: 7.412em; top: 680.555em; position: absolute; white-space: nowrap;"&gt;&lt;span style="font-size: 0.75em; font-family: &amp;quot;OPPRGF+Symbol&amp;quot;, &amp;quot;Times New Roman&amp;quot;; color: rgb(0, 0, 0); line-height: 1.2251em;"&gt;•&lt;/span&gt;&lt;/div&gt;&lt;/div&gt;&lt;div class="A3_01" style="left:8.9117em;top:50.5951em;"&gt;&lt;div class="annul-style" style="left: 8.9117em; top: 680.595em; position: absolute; white-space: nowrap;"&gt;&lt;span style="word-spacing: 0.09em; font-size: 0.75em; font-family: &amp;quot;KKWONU+Calibri&amp;quot;; color: rgb(0, 0, 0); line-height: 1.2207em; letter-spacing: -0.01em;"&gt;Négatif, est comptabilisé directement en produit.  &lt;/span&gt;&lt;/div&gt;&lt;/div&gt;&lt;div class="A3_01" style="left:5.912em;top:52.7976em;"&gt;&lt;div class="annul-style" style="left: 5.912em; top: 682.798em; position: absolute; white-space: nowrap;"&gt;&lt;span style="word-spacing: 0.02em; font-size: 0.75em; font-family: &amp;quot;KKWONU+Calibri&amp;quot;; color: rgb(0, 0, 0); line-height: 1.2207em;"&gt;Suivant IFRS 3R révisé, les intérêts minoritaires seront évalués soit à leur juste valeur, soit à la quote-&lt;/span&gt;&lt;span style="word-spacing: 0.07em; font-size: 0.75em; font-family: &amp;quot;HKMKQQ+Calibri&amp;quot;; color: rgb(0, 0, 0); line-height: 1.2207em; letter-spacing: -0.01em;"&gt;part dans l'actif net de  &lt;/span&gt;&lt;/div&gt;&lt;/div&gt;&lt;div class="A3_01" style="left:5.912em;top:54.1676em;"&gt;&lt;div class="annul-style" style="left: 5.912em; top: 684.168em; position: absolute; white-space: nowrap;"&gt;&lt;span style="word-spacing: 0.07em; font-size: 0.75em; font-family: &amp;quot;KKWONU+Calibri&amp;quot;; color: rgb(0, 0, 0); line-height: 1.2207em; letter-spacing: -0.01em;"&gt;la cible, le choix pouvant être exercé différemment selon les acquisitions.  &lt;/span&gt;&lt;/div&gt;&lt;/div&gt;&lt;div class="A3_01" style="left:19.7342em;top:64.9334em;"&gt;&lt;div class="annul-style" style="left: 19.7342em; top: 694.933em;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1.2207em;"&gt;17  &lt;/div&gt;&lt;/div&gt;&lt;/div&gt;&lt;/div&gt;&lt;/div&gt;&lt;/div&gt;&lt;div&gt;&lt;div&gt;&lt;div&gt;&lt;div&gt;&lt;div class="A3_01" style="left:5.912em;top:2.8731em;"&gt;&lt;div class="annul-style" style="left: 5.912em; top: 702.873em;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702.873em; position: absolute; white-space: nowrap;"&gt;&lt;span style="word-spacing: 0.01em; font-size: 0.83em; font-family: &amp;quot;KKWONU+Calibri&amp;quot;; color: rgb(0, 0, 0); line-height: 1.2207em;"&gt;31 décembre 2024  &lt;/span&gt;&lt;/div&gt;&lt;/div&gt;&lt;/div&gt;&lt;/div&gt;&lt;/div&gt;&lt;/div&gt;&lt;div&gt;&lt;div class="A3_01" style="left:5.912em;top:34.4685em;"&gt;&lt;div class="annul-style" style="left: 5.912em; top: 734.468em; position: absolute; white-space: nowrap;"&gt;&lt;span style="font-size: 0.75em; font-family: &amp;quot;TBJBQO+Arial Bold&amp;quot;; color: rgb(0, 0, 0); line-height: 1.11719em;"&gt;9.  &lt;/span&gt;&lt;/div&gt;&lt;/div&gt;&lt;div class="A3_01" style="left:8.9117em;top:34.4334em;"&gt;&lt;div class="annul-style" style="left: 8.9117em; top: 734.433em; position: absolute; white-space: nowrap;"&gt;&lt;span style="word-spacing: 0.04em; font-size: 0.75em; font-family: &amp;quot;MJGTTR+Calibri Bold&amp;quot;; color: rgb(0, 0, 0); line-height: 1.2207em; letter-spacing: -0.01em;"&gt;IFRS 3  &lt;/span&gt;&lt;/div&gt;&lt;/div&gt;&lt;div class="A3_01" style="left:5.912em;top:36.2151em;"&gt;&lt;div class="annul-style" style="left: 5.912em; top: 736.215em; position: absolute; white-space: nowrap;"&gt;&lt;span style="word-spacing: 0em; font-size: 0.75em; font-family: &amp;quot;KKWONU+Calibri&amp;quot;; color: rgb(0, 0, 0); line-height: 1.2207em;"&gt;La norme IFRS 3 r&lt;/span&gt;&lt;span style="word-spacing: 0em; font-size: 0.75em; font-family: &amp;quot;HKMKQQ+Calibri&amp;quot;; color: rgb(0, 0, 0); line-height: 1.2207em; letter-spacing: 0em;"&gt;évisée prévoit un délai de 12 mois à partir de la date d'acquisition quant à la comptabilisation définitiv&lt;span style="letter-spacing: 0.01em;"&gt;e de  &lt;/span&gt;&lt;/span&gt;&lt;/div&gt;&lt;/div&gt;&lt;div class="A3_01" style="left:5.912em;top:37.5851em;"&gt;&lt;div class="annul-style" style="left: 5.912em; top: 737.585em; position: absolute; white-space: nowrap;"&gt;&lt;span style="word-spacing: 0.19em; font-size: 0.75em; font-family: &amp;quot;HKMKQQ+Calibri&amp;quot;; color: rgb(0, 0, 0); line-height: 1.2207em; letter-spacing: -0.01em;"&gt;l'acquisition : les corrections des évaluations effectuées doivent être liées à des faits et circonstances existant à la date  &lt;/span&gt;&lt;/div&gt;&lt;/div&gt;&lt;div class="A3_01" style="left:5.912em;top:38.9651em;"&gt;&lt;div class="annul-style" style="left: 5.912em; top: 738.965em; position: absolute; white-space: nowrap;"&gt;&lt;span style="word-spacing: -0.01em; font-size: 0.75em; font-family: &amp;quot;HKMKQQ+Calibri&amp;quot;; color: rgb(0, 0, 0); line-height: 1.2207em; letter-spacing: 0em;"&gt;d'acquisition. Ain&lt;span style="letter-spacing: -0.01em;"&gt;s&lt;/span&gt;&lt;/span&gt;&lt;span style="word-spacing: 0.04em; font-size: 0.75em; font-family: &amp;quot;KKWONU+Calibri&amp;quot;; color: rgb(0, 0, 0); line-height: 1.2207em; letter-spacing: -0.01em;"&gt;i, au-&lt;/span&gt;&lt;span style="word-spacing: 0.04em; font-size: 0.75em; font-family: &amp;quot;HKMKQQ+Calibri&amp;quot;; color: rgb(0, 0, 0); line-height: 1.2207em; letter-spacing: -0.01em;"&gt;delà de ce délai de 12 mois, tout complément de prix est à comptabiliser en résultat de l'exercice sauf  &lt;/span&gt;&lt;/div&gt;&lt;/div&gt;&lt;div class="A3_01" style="left:5.912em;top:40.3351em;"&gt;&lt;div class="annul-style" style="left: 5.912em; top: 740.335em; position: absolute; white-space: nowrap;"&gt;&lt;span style="word-spacing: 0.07em; font-size: 0.75em; font-family: &amp;quot;KKWONU+Calibri&amp;quot;; color: rgb(0, 0, 0); line-height: 1.2207em; letter-spacing: -0.01em;"&gt;si sa contrepartie est un instrument de capitaux propres.  &lt;/span&gt;&lt;/div&gt;&lt;/div&gt;&lt;div class="A3_01" style="left:5.912em;top:41.7051em;"&gt;&lt;div class="annul-style" style="left: 5.912em; top: 741.705em; position: absolute; white-space: nowrap;"&gt;&lt;span style="word-spacing: 0.08em; font-size: 0.75em; font-family: &amp;quot;HKMKQQ+Calibri&amp;quot;; color: rgb(0, 0, 0); line-height: 1.2207em; letter-spacing: -0.01em;"&gt;En cas d'acquisition par étapes, la participation antérieurement détenue fait l'objet d'une réévaluation à la juste valeur si &lt;/span&gt;&lt;span style="letter-spacing: -0.01em; font-size: 0.75em; font-family: &amp;quot;KKWONU+Calibri&amp;quot;; color: rgb(0, 0, 0); line-height: 1.2207em;"&gt;et  &lt;/span&gt;&lt;/div&gt;&lt;/div&gt;&lt;div class="A3_01" style="left:5.912em;top:43.0851em;"&gt;&lt;div class="annul-style" style="left: 5.912em; top: 743.085em; position: absolute; white-space: nowrap;"&gt;&lt;span style="word-spacing: 0.03em; font-size: 0.75em; font-family: &amp;quot;HKMKQQ+Calibri&amp;quot;; color: rgb(0, 0, 0); line-height: 1.2207em;"&gt;quand il y a prise de contrôle. L'écart entre la juste valeur et la valeur nette comptable de cette participation est enregis&lt;/span&gt;&lt;span style="font-size: 0.75em; font-family: &amp;quot;KKWONU+Calibri&amp;quot;; color: rgb(0, 0, 0); line-height: 1.2207em;"&gt;tré  &lt;/span&gt;&lt;/div&gt;&lt;/div&gt;&lt;div class="A3_01" style="left:5.912em;top:44.4551em;"&gt;&lt;div class="annul-style" style="left: 5.912em; top: 744.455em; position: absolute; white-space: nowrap;"&gt;&lt;span style="word-spacing: 0.09em; font-size: 0.75em; font-family: &amp;quot;HKMKQQ+Calibri&amp;quot;; color: rgb(0, 0, 0); line-height: 1.2207em; letter-spacing: -0.01em;"&gt;directement en résultat de l'exercice.  &lt;/span&gt;&lt;/div&gt;&lt;/div&gt;&lt;div class="A3_01" style="left:5.912em;top:47.2051em;"&gt;&lt;div class="annul-style" style="left: 5.912em; top: 747.205em; position: absolute; white-space: nowrap;"&gt;&lt;span style="word-spacing: 0.17em; font-size: 0.75em; font-family: &amp;quot;HKMKQQ+Calibri&amp;quot;; color: rgb(0, 0, 0); line-height: 1.2207em; letter-spacing: -0.01em;"&gt;Toute variation de pourcentage d'intérêt impliquant la perte de contrôle d'une entité conduit à constater un résultat de  &lt;/span&gt;&lt;/div&gt;&lt;/div&gt;&lt;div class="A3_01" style="left:5.912em;top:48.5751em;"&gt;&lt;div class="annul-style" style="left: 5.912em; top: 748.575em; position: absolute; white-space: nowrap;"&gt;&lt;span style="word-spacing: 0.06em; font-size: 0.75em; font-family: &amp;quot;KKWONU+Calibri&amp;quot;; color: rgb(0, 0, 0); line-height: 1.2207em; letter-spacing: -0.01em;"&gt;cession, et à réévaluer à la juste valeur la quote-part conservée en contrepartie du résultat.  &lt;/span&gt;&lt;/div&gt;&lt;/div&gt;&lt;div class="A3_01" style="left:5.912em;top:51.3276em;"&gt;&lt;div class="annul-style" style="left: 5.912em; top: 751.328em; position: absolute; white-space: nowrap;"&gt;&lt;span style="word-spacing: 0.15em; font-size: 0.75em; font-family: &amp;quot;HKMKQQ+Calibri&amp;quot;; color: rgb(0, 0, 0); line-height: 1.2207em; letter-spacing: -0.01em;"&gt;Les opérations n'affectant pas le contrôle (acquisition complémentaire ou cession) ne se traduiront que par une nouvelle  &lt;/span&gt;&lt;/div&gt;&lt;/div&gt;&lt;div class="A3_01" style="left:5.912em;top:52.6976em;"&gt;&lt;div class="annul-style" style="left: 5.912em; top: 752.698em; position: absolute; white-space: nowrap;"&gt;&lt;span style="word-spacing: 0.1em; font-size: 0.75em; font-family: &amp;quot;KKWONU+Calibri&amp;quot;; color: rgb(0, 0, 0); line-height: 1.2207em; letter-spacing: -0.01em;"&gt;répartition des capitaux propres entre la part du Groupe et la part hors Groupe sans impact résultat et/ou modification de  &lt;/span&gt;&lt;/div&gt;&lt;/div&gt;&lt;div class="A3_01" style="left:5.912em;top:54.0676em;"&gt;&lt;div class="annul-style" style="left: 5.912em; top: 754.068em; position: absolute; white-space: nowrap;"&gt;&lt;span style="word-spacing: 0em; font-size: 0.75em; font-family: &amp;quot;HKMKQQ+Calibri&amp;quot;; color: rgb(0, 0, 0); line-height: 1.2207em; letter-spacing: 0em;"&gt;l'écart d'acquisition&lt;span style="letter-spacing: -0.01em;"&gt;.  &lt;/span&gt;&lt;/span&gt;&lt;/div&gt;&lt;/div&gt;&lt;div class="A3_01" style="left:19.7342em;top:64.9334em;"&gt;&lt;div class="annul-style" style="left: 19.7342em; top: 764.933em;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1.2207em;"&gt;18  &lt;/div&gt;&lt;/div&gt;&lt;/div&gt;&lt;/div&gt;&lt;div&gt;&lt;div class="A3_01" style="left:5.912em;top:2.8731em;"&gt;&lt;div class="annul-style" style="left: 5.912em; top: 772.873em;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772.873em; position: absolute; white-space: nowrap;"&gt;&lt;span style="word-spacing: 0.01em; font-size: 0.83em; font-family: &amp;quot;KKWONU+Calibri&amp;quot;; color: rgb(0, 0, 0); line-height: 1.2207em;"&gt;31 décembre 2024  &lt;/span&gt;&lt;/div&gt;&lt;/div&gt;&lt;/div&gt;&lt;div&gt;&lt;div&gt;&lt;div&gt;&lt;div&gt;&lt;div class="A3_01" style="left:5.912em;top:12.246em;"&gt;&lt;div class="annul-style" style="left: 5.912em; top: 1062.25em; position: absolute; white-space: nowrap;"&gt;&lt;span style="font-size: 0.75em; font-family: &amp;quot;TBJBQO+Arial Bold&amp;quot;; color: rgb(0, 0, 0); line-height: 1.11719em;"&gt;19.  &lt;/span&gt;&lt;/div&gt;&lt;/div&gt;&lt;div class="A3_01" style="left:8.9117em;top:12.2109em;"&gt;&lt;div class="annul-style" style="left: 8.9117em; top: 1062.21em; position: absolute; white-space: nowrap;"&gt;&lt;span style="word-spacing: 0em; font-size: 0.75em; font-family: &amp;quot;HVSTBD+Calibri Bold&amp;quot;; color: rgb(0, 0, 0); line-height: 1.2207em; letter-spacing: 0em;"&gt;Ecart d'acquisitio&lt;span style="letter-spacing: -0.01em;"&gt;n  &lt;/span&gt;&lt;/span&gt;&lt;/div&gt;&lt;/div&gt;&lt;div class="A3_01" style="left:7.412em;top:13.991em;"&gt;&lt;div class="annul-style" style="left: 7.412em; top: 1063.99em; position: absolute; white-space: nowrap;"&gt;&lt;span style="font-size: 0.75em; font-family: &amp;quot;OPPRGF+Symbol&amp;quot;, &amp;quot;Times New Roman&amp;quot;; color: rgb(0, 0, 0); line-height: 1.2251em;"&gt;•&lt;/span&gt;&lt;/div&gt;&lt;/div&gt;&lt;div class="A3_01" style="left:8.9117em;top:14.0309em;"&gt;&lt;div class="annul-style" style="left: 8.9117em; top: 1064.03em; position: absolute; white-space: nowrap;"&gt;&lt;span style="word-spacing: 0.07em; font-size: 0.75em; font-family: &amp;quot;HVSTBD+Calibri Bold&amp;quot;; color: rgb(0, 0, 0); line-height: 1.2207em; letter-spacing: -0.01em;"&gt;Évaluation et perte de valeur des écarts d'acquisition  &lt;/span&gt;&lt;/div&gt;&lt;/div&gt;&lt;div class="A3_01" style="left:5.912em;top:15.9709em;"&gt;&lt;div class="annul-style" style="left: 5.912em; top: 1065.97em; position: absolute; white-space: nowrap;"&gt;&lt;span style="word-spacing: 0.12em; font-size: 0.75em; font-family: &amp;quot;HKMKQQ+Calibri&amp;quot;; color: rgb(0, 0, 0); line-height: 1.2207em; letter-spacing: -0.01em;"&gt;L'écart d'acquisition est enregistré au coût diminué des éventuelles pertes de valeur cumulées. Conformément à la norme  &lt;/span&gt;&lt;/div&gt;&lt;/div&gt;&lt;div class="A3_01" style="left:5.912em;top:17.0709em;"&gt;&lt;div class="annul-style" style="left: 5.912em; top: 1067.07em; position: absolute; white-space: nowrap;"&gt;&lt;span style="word-spacing: 0.02em; font-size: 0.75em; font-family: &amp;quot;KKWONU+Calibri&amp;quot;; color: rgb(0, 0, 0); line-height: 1.2207em; letter-spacing: -0.01em;"&gt;IAS &lt;/span&gt;&lt;span style="word-spacing: 0.03em; font-size: 0.75em; font-family: &amp;quot;HKMKQQ+Calibri&amp;quot;; color: rgb(0, 0, 0); line-height: 1.2207em; letter-spacing: -0.01em;"&gt;36, le Groupe procède à des tests de dépréciation au minimum une fois par an ou dès l'apparition d'un indice de perte de  &lt;/span&gt;&lt;/div&gt;&lt;/div&gt;&lt;div class="A3_01" style="left:5.912em;top:18.1609em;"&gt;&lt;div class="annul-style" style="left: 5.912em; top: 1068.16em; position: absolute; white-space: nowrap;"&gt;&lt;span style="word-spacing: 0em; font-size: 0.75em; font-family: &amp;quot;KKWONU+Calibri&amp;quot;; color: rgb(0, 0, 0); line-height: 1.2207em;"&gt;valeur. Pour la réalisation de ce test, les immobilisations sont regroupées en unités génératrices de trésorerie (UGT).  &lt;/span&gt;&lt;/div&gt;&lt;/div&gt;&lt;div class="A3_01" style="left:5.912em;top:20.3609em;"&gt;&lt;div class="annul-style" style="left: 5.912em; top: 1070.36em; position: absolute; white-space: nowrap;"&gt;&lt;span style="word-spacing: 0.26em; font-size: 0.75em; font-family: &amp;quot;HKMKQQ+Calibri&amp;quot;; color: rgb(0, 0, 0); line-height: 1.2207em; letter-spacing: -0.01em;"&gt;Les UGT sont des ensembles homogènes d'actifs dont l'utilisation continue génère des entrées de trésorerie qui sont  &lt;/span&gt;&lt;/div&gt;&lt;/div&gt;&lt;div class="A3_01" style="left:5.912em;top:21.4634em;"&gt;&lt;div class="annul-style" style="left: 5.912em; top: 1071.46em; position: absolute; white-space: nowrap;"&gt;&lt;span style="word-spacing: 0.08em; font-size: 0.75em; font-family: &amp;quot;HKMKQQ+Calibri&amp;quot;; color: rgb(0, 0, 0); line-height: 1.2207em; letter-spacing: -0.01em;"&gt;largement indépendantes des entrées de trésorerie générées par les autres groupes d'actifs.  &lt;/span&gt;&lt;/div&gt;&lt;/div&gt;&lt;div class="A3_01" style="left:5.912em;top:23.6634em;"&gt;&lt;div class="annul-style" style="left: 5.912em; top: 1073.66em; position: absolute; white-space: nowrap;"&gt;&lt;span style="word-spacing: 0.06em; font-size: 0.75em; font-family: &amp;quot;HKMKQQ+Calibri&amp;quot;; color: rgb(0, 0, 0); line-height: 1.2207em; letter-spacing: -0.01em;"&gt;Si la valeur comptable d'un écart d'acquisition est supérieure à sa valeur recouvrable, une perte de valeur est enregistrée e&lt;/span&gt;&lt;span style="word-spacing: 0em; letter-spacing: -0.01em; font-size: 0.75em; font-family: &amp;quot;KKWONU+Calibri&amp;quot;; color: rgb(0, 0, 0); line-height: 1.2207em;"&gt;n  &lt;/span&gt;&lt;/div&gt;&lt;/div&gt;&lt;div class="A3_01" style="left:5.912em;top:24.7534em;"&gt;&lt;div class="annul-style" style="left: 5.912em; top: 1074.75em; position: absolute; white-space: nowrap;"&gt;&lt;span style="word-spacing: 0.07em; font-size: 0.75em; font-family: &amp;quot;HKMKQQ+Calibri&amp;quot;; color: rgb(0, 0, 0); line-height: 1.2207em; letter-spacing: -0.01em;"&gt;résultat. Les pertes de valeur relatives à des écarts d'acquisition ne peuvent pas faire l'objet d'une reprise.  &lt;/span&gt;&lt;/div&gt;&lt;/div&gt;&lt;div class="A3_01" style="left:7.412em;top:26.6835em;"&gt;&lt;div class="annul-style" style="left: 7.412em; top: 1076.68em; position: absolute; white-space: nowrap;"&gt;&lt;span style="font-size: 0.75em; font-family: &amp;quot;OPPRGF+Symbol&amp;quot;, &amp;quot;Times New Roman&amp;quot;; color: rgb(0, 0, 0); line-height: 1.2251em;"&gt;•&lt;/span&gt;&lt;/div&gt;&lt;/div&gt;&lt;div class="A3_01" style="left:8.9117em;top:26.7234em;"&gt;&lt;div class="annul-style" style="left: 8.9117em; top: 1076.72em; position: absolute; white-space: nowrap;"&gt;&lt;span style="word-spacing: 0.07em; font-size: 0.75em; font-family: &amp;quot;HVSTBD+Calibri Bold&amp;quot;; color: rgb(0, 0, 0); line-height: 1.2207em; letter-spacing: -0.01em;"&gt;Ecart d'acquisition résultant de l'acquisition des sociétés B PROMOTION et VOLUME B  &lt;/span&gt;&lt;/div&gt;&lt;/div&gt;&lt;div class="A3_01" style="left:5.912em;top:28.6534em;"&gt;&lt;div class="annul-style" style="left: 5.912em; top: 1078.65em; position: absolute; white-space: nowrap;"&gt;&lt;span style="word-spacing: 0.06em; font-size: 0.75em; font-family: &amp;quot;KKWONU+Calibri&amp;quot;; color: rgb(0, 0, 0); line-height: 1.2207em; letter-spacing: -0.01em;"&gt;La société ARTEA avait acquis en avril 2014 les titres de deux sociétés anciennement détenues par le Président du groupe :  &lt;/span&gt;&lt;/div&gt;&lt;/div&gt;&lt;div class="A3_01" style="left:7.412em;top:30.6286em;"&gt;&lt;div class="annul-style" style="left: 7.412em; top: 1080.63em; position: absolute; white-space: nowrap;"&gt;&lt;span style="font-size: 0.75em; font-family: &amp;quot;VJUEHO+Arial&amp;quot;; color: rgb(0, 0, 0); line-height: 1.11719em;"&gt;-&lt;/span&gt;&lt;/div&gt;&lt;/div&gt;&lt;div class="A3_01" style="left:8.9117em;top:30.5934em;"&gt;&lt;div class="annul-style" style="left: 8.9117em; top: 1080.59em; position: absolute; white-space: nowrap;"&gt;&lt;span style="word-spacing: 0em; font-size: 0.75em; font-family: &amp;quot;KKWONU+Calibri&amp;quot;; color: rgb(0, 0, 0); line-height: 1.2207em;"&gt;B PROMOTION (depuis renommée ARTEPROM), spécialisée dans la promotion immobilière ;  &lt;/span&gt;&lt;/div&gt;&lt;/div&gt;&lt;div class="A3_01" style="left:7.412em;top:31.7185em;"&gt;&lt;div class="annul-style" style="left: 7.412em; top: 1081.72em; position: absolute; white-space: nowrap;"&gt;&lt;span style="font-size: 0.75em; font-family: &amp;quot;VJUEHO+Arial&amp;quot;; color: rgb(0, 0, 0); line-height: 1.11719em;"&gt;-&lt;/span&gt;&lt;/div&gt;&lt;/div&gt;&lt;div class="A3_01" style="left:8.9117em;top:31.6834em;"&gt;&lt;div class="annul-style" style="left: 8.9117em; top: 1081.68em; position: absolute; white-space: nowrap;"&gt;&lt;span style="word-spacing: 0em; font-size: 0.75em; font-family: &amp;quot;HKMKQQ+Calibri&amp;quot;; color: rgb(0, 0, 0); line-height: 1.2207em; letter-spacing: 0em;"&gt;VOLUME B, qui est un cabinet d'architecture spécialisé dans l'aménagement des espaces de travail &lt;span style="letter-spacing: 0.01em;"&gt;;  &lt;/span&gt;&lt;/span&gt;&lt;/div&gt;&lt;/div&gt;&lt;div class="A3_01" style="left:5.912em;top:33.6234em;"&gt;&lt;div class="annul-style" style="left: 5.912em; top: 1083.62em; position: absolute; white-space: nowrap;"&gt;&lt;span style="word-spacing: -0.03em; font-size: 0.75em; font-family: &amp;quot;HKMKQQ+Calibri&amp;quot;; color: rgb(0, 0, 0); line-height: 1.2207em;"&gt;Le prix d'acquisition de ces titres avait fait l'objet d'une affectation partielle à divers éléments d'actifs, sur la base de&lt;/span&gt;&lt;span style="word-spacing: 0.04em; font-size: 0.75em; font-family: &amp;quot;KKWONU+Calibri&amp;quot;; color: rgb(0, 0, 0); line-height: 1.2207em; letter-spacing: -0.01em;"&gt;s travaux  &lt;/span&gt;&lt;/div&gt;&lt;/div&gt;&lt;div class="A3_01" style="left:5.912em;top:34.7234em;"&gt;&lt;div class="annul-style" style="left: 5.912em; top: 1084.72em; position: absolute; white-space: nowrap;"&gt;&lt;span style="word-spacing: 0.15em; font-size: 0.75em; font-family: &amp;quot;HKMKQQ+Calibri&amp;quot;; color: rgb(0, 0, 0); line-height: 1.2207em; letter-spacing: -0.01em;"&gt;d'un cabinet indépendant. Outre la marge future attendue sur les projets VEFA en cours de développement à la date de  &lt;/span&gt;&lt;/div&gt;&lt;/div&gt;&lt;div class="A3_01" style="left:5.912em;top:35.8234em;"&gt;&lt;div class="annul-style" style="left: 5.912em; top: 1085.82em; position: absolute; white-space: nowrap;"&gt;&lt;span style="font-size: 0.75em; font-family: &amp;quot;HKMKQQ+Calibri&amp;quot;; color: rgb(0, 0, 0); line-height: 1.2207em;"&gt;l'op&lt;/span&gt;&lt;span style="word-spacing: 0.07em; font-size: 0.75em; font-family: &amp;quot;KKWONU+Calibri&amp;quot;; color: rgb(0, 0, 0); line-height: 1.2207em; letter-spacing: -0.01em;"&gt;ération (5,6 après impôt) et la juste-valeur des titres ARTEA détenus par B PROMOTION, un goodwill résiduel est apparu  &lt;/span&gt;&lt;/div&gt;&lt;/div&gt;&lt;div class="A3_01" style="left:5.912em;top:36.9251em;"&gt;&lt;div class="annul-style" style="left: 5.912em; top: 1086.93em; position: absolute; white-space: nowrap;"&gt;&lt;span style="word-spacing: 0.06em; font-size: 0.75em; font-family: &amp;quot;HKMKQQ+Calibri&amp;quot;; color: rgb(0, 0, 0); line-height: 1.2207em; letter-spacing: -0.01em;"&gt;pour 18,5 M€, et fait l'objet d'un test annuel de dépréciation.  &lt;/span&gt;&lt;/div&gt;&lt;/div&gt;&lt;div class="A3_01" style="left:5.912em;top:39.1251em;"&gt;&lt;div class="annul-style" style="left: 5.912em; top: 1089.13em; position: absolute; white-space: nowrap;"&gt;&lt;span style="word-spacing: 0.06em; font-size: 0.75em; font-family: &amp;quot;HKMKQQ+Calibri&amp;quot;; color: rgb(0, 0, 0); line-height: 1.2207em; letter-spacing: -0.01em;"&gt;L'UGT Promotion sur laquelle l'écart d'acquisition a été affecté fait l'objet d'un test de dépréciation par comparaison entre &lt;/span&gt;&lt;span style="letter-spacing: -0.01em; font-size: 0.75em; font-family: &amp;quot;KKWONU+Calibri&amp;quot;; color: rgb(0, 0, 0); line-height: 1.2207em;"&gt;la  &lt;/span&gt;&lt;/div&gt;&lt;/div&gt;&lt;div class="A3_01" style="left:5.912em;top:40.2151em;"&gt;&lt;div class="annul-style" style="left: 5.912em; top: 1090.22em; position: absolute; white-space: nowrap;"&gt;&lt;span style="word-spacing: 0.05em; font-size: 0.75em; font-family: &amp;quot;HKMKQQ+Calibri&amp;quot;; color: rgb(0, 0, 0); line-height: 1.2207em; letter-spacing: -0.01em;"&gt;valeur de l'actif net de l'UGT (basée sur les informations sectorielles présentées dans la Note 4 « Information sectorielle &lt;/span&gt;&lt;span style="word-spacing: 0.02em; font-size: 0.75em; font-family: &amp;quot;KKWONU+Calibri&amp;quot;; color: rgb(0, 0, 0); line-height: 1.2207em; letter-spacing: -0.01em;"&gt;») et  &lt;/span&gt;&lt;/div&gt;&lt;/div&gt;&lt;div class="A3_01" style="left:5.912em;top:41.3151em;"&gt;&lt;div class="annul-style" style="left: 5.912em; top: 1091.32em; position: absolute; white-space: nowrap;"&gt;&lt;span style="word-spacing: 0.02em; font-size: 0.75em; font-family: &amp;quot;HKMKQQ+Calibri&amp;quot;; color: rgb(0, 0, 0); line-height: 1.2207em;"&gt;la valeur recouvrable de l'UGT qui est la valeur la plus élevée entre sa juste valeur diminuée des coûts de vente et sa valeu&lt;/span&gt;&lt;span style="word-spacing: 0.02em; font-size: 0.75em; font-family: &amp;quot;KKWONU+Calibri&amp;quot;; color: rgb(0, 0, 0); line-height: 1.2207em;"&gt;r  &lt;/span&gt;&lt;/div&gt;&lt;/div&gt;&lt;div class="A3_01" style="left:5.912em;top:42.4151em;"&gt;&lt;div class="annul-style" style="left: 5.912em; top: 1092.42em; position: absolute; white-space: nowrap;"&gt;&lt;span style="font-size: 0.75em; font-family: &amp;quot;KKWONU+Calibri&amp;quot;; color: rgb(0, 0, 0); line-height: 1.2207em;"&gt;d'utilité.  &lt;/span&gt;&lt;/div&gt;&lt;/div&gt;&lt;div class="A3_01" style="left:5.912em;top:44.6151em;"&gt;&lt;div class="annul-style" style="left: 5.912em; top: 1094.62em; position: absolute; white-space: nowrap;"&gt;&lt;span style="word-spacing: 0.15em; font-size: 0.75em; font-family: &amp;quot;HKMKQQ+Calibri&amp;quot;; color: rgb(0, 0, 0); line-height: 1.2207em;"&gt;La valeur recouvrable correspond à la valeur d'utilité, &lt;/span&gt;&lt;span style="word-spacing: 0.22em; font-size: 0.75em; font-family: &amp;quot;KKWONU+Calibri&amp;quot;; color: rgb(0, 0, 0); line-height: 1.2207em; letter-spacing: -0.01em;"&gt;calculée en utilisant la méthode des flux de trésorerie actualisés  &lt;/span&gt;&lt;/div&gt;&lt;/div&gt;&lt;div class="A3_01" style="left:5.912em;top:45.7151em;"&gt;&lt;div class="annul-style" style="left: 5.912em; top: 1095.72em; position: absolute; white-space: nowrap;"&gt;&lt;span style="word-spacing: 0em; font-size: 0.75em; font-family: &amp;quot;KKWONU+Calibri&amp;quot;; color: rgb(0, 0, 0); line-height: 1.2207em; letter-spacing: 0em;"&gt;(Discounted Cash-Flows), sur la base du Business Plan à trois ans&lt;span style="letter-spacing: 0.01em;"&gt;.  &lt;/span&gt;&lt;/span&gt;&lt;/div&gt;&lt;/div&gt;&lt;div class="A3_01" style="left:7.412em;top:48.0251em;"&gt;&lt;div class="annul-style" style="left: 7.412em; top: 1098.03em; position: absolute; white-space: nowrap;"&gt;&lt;span style="font-size: 0.75em; font-family: &amp;quot;OPPRGF+Symbol&amp;quot;, &amp;quot;Times New Roman&amp;quot;; color: rgb(0, 0, 0); line-height: 1.2251em;"&gt;•&lt;/span&gt;&lt;/div&gt;&lt;/div&gt;&lt;div class="A3_01" style="left:8.9117em;top:48.0651em;"&gt;&lt;div class="annul-style" style="left: 8.9117em; top: 1098.07em; position: absolute; white-space: nowrap;"&gt;&lt;span style="word-spacing: 0.08em; font-size: 0.75em; font-family: &amp;quot;HVSTBD+Calibri Bold&amp;quot;; color: rgb(0, 0, 0); line-height: 1.2207em; letter-spacing: -0.01em;"&gt;Ecart d'acquisition résultant de l'acquisition de &lt;/span&gt;&lt;span style="word-spacing: 0em; font-size: 0.75em; font-family: &amp;quot;MJGTTR+Calibri Bold&amp;quot;; color: rgb(0, 0, 0); line-height: 1.2207em; letter-spacing: 0em;"&gt;la sociétés SH CHAVORT et AQUABELL&lt;span style="letter-spacing: 0.01em;"&gt;A  &lt;/span&gt;&lt;/span&gt;&lt;/div&gt;&lt;/div&gt;&lt;div class="A3_01" style="left:5.912em;top:50.0051em;"&gt;&lt;div class="annul-style" style="left: 5.912em; top: 1100.01em;</t>
        </is>
      </c>
      <c r="J352" t="inlineStr">
        <is>
          <t>n/a</t>
        </is>
      </c>
      <c r="K352" t="inlineStr">
        <is>
          <t>n/a</t>
        </is>
      </c>
      <c r="L352" t="n">
        <v>45784</v>
      </c>
      <c r="M352" t="inlineStr">
        <is>
          <t>n/a</t>
        </is>
      </c>
      <c r="N352" t="inlineStr">
        <is>
          <t>969500MHIJSVB68OTX46</t>
        </is>
      </c>
      <c r="O352" t="inlineStr">
        <is>
          <t>2024-01-01</t>
        </is>
      </c>
      <c r="P352" t="inlineStr">
        <is>
          <t>2024-12-31</t>
        </is>
      </c>
      <c r="Q352" t="inlineStr">
        <is>
          <t>n/a</t>
        </is>
      </c>
    </row>
    <row r="353">
      <c r="A353" t="inlineStr">
        <is>
          <t>fact_372825_add_hierarchy</t>
        </is>
      </c>
      <c r="B353" t="inlineStr">
        <is>
          <t>ifrs-full:DisclosureOfBusinessCombinationsExplanatory</t>
        </is>
      </c>
      <c r="C353" t="inlineStr">
        <is>
          <t>ifrs-full</t>
        </is>
      </c>
      <c r="F353" t="inlineStr">
        <is>
          <t>non</t>
        </is>
      </c>
      <c r="G353" t="inlineStr">
        <is>
          <t>[000000] Tags that must be applied if corresponding information is present in a report</t>
        </is>
      </c>
      <c r="H353" t="inlineStr">
        <is>
          <t>dtr-types:textBlockItemType</t>
        </is>
      </c>
      <c r="I353" t="inlineStr">
        <is>
          <t>&lt;div&gt;&lt;div&gt;&lt;div class="A3_01" style="left:5.912em;top:34.1985em;"&gt;&lt;div class="annul-style" style="left: 5.912em; top: 664.198em; position: absolute; white-space: nowrap;"&gt;&lt;span style="font-size: 0.75em; font-family: &amp;quot;TBJBQO+Arial Bold&amp;quot;; color: rgb(0, 0, 0); line-height: 1.11719em;"&gt;6.  &lt;/span&gt;&lt;/div&gt;&lt;/div&gt;&lt;div class="A3_01" style="left:8.9117em;top:34.1634em;"&gt;&lt;div class="annul-style" style="left: 8.9117em; top: 664.163em; position: absolute; white-space: nowrap;"&gt;&lt;span style="word-spacing: 0em; font-size: 0.75em; font-family: &amp;quot;HVSTBD+Calibri Bold&amp;quot;; color: rgb(0, 0, 0); line-height: 1.2207em;"&gt;Regroupements d'entreprise  &lt;/span&gt;&lt;/div&gt;&lt;/div&gt;&lt;div class="A3_01" style="left:5.912em;top:35.9451em;"&gt;&lt;div class="annul-style" style="left: 5.912em; top: 665.945em; position: absolute; white-space: nowrap;"&gt;&lt;span style="word-spacing: 0.14em; font-size: 0.75em; font-family: &amp;quot;HKMKQQ+Calibri&amp;quot;; color: rgb(0, 0, 0); line-height: 1.2207em; letter-spacing: -0.01em;"&gt;Les regroupements d'entreprise sont comptabilisés selon la méthode de l'acquisition IFRS 3&lt;/span&gt;&lt;span style="word-spacing: 0.13em; font-size: 0.75em; font-family: &amp;quot;KKWONU+Calibri&amp;quot;; color: rgb(0, 0, 0); line-height: 1.2207em; letter-spacing: -0.01em;"&gt;R révisé. Selon cette méthode,  &lt;/span&gt;&lt;/div&gt;&lt;/div&gt;&lt;div class="A3_01" style="left:5.912em;top:37.3151em;"&gt;&lt;div class="annul-style" style="left: 5.912em; top: 667.315em; position: absolute; white-space: nowrap;"&gt;&lt;span style="word-spacing: 0.05em; font-size: 0.75em; font-family: &amp;quot;HKMKQQ+Calibri&amp;quot;; color: rgb(0, 0, 0); line-height: 1.2207em;"&gt;lors de la première acquisition d'une entité dont le groupe acquiert le contrôle, les actifs et les passifs ainsi que les pas&lt;/span&gt;&lt;span style="font-size: 0.75em; font-family: &amp;quot;KKWONU+Calibri&amp;quot;; color: rgb(0, 0, 0); line-height: 1.2207em;"&gt;sifs  &lt;/span&gt;&lt;/div&gt;&lt;/div&gt;&lt;div class="A3_01" style="left:5.912em;top:38.6851em;"&gt;&lt;div class="annul-style" style="left: 5.912em; top: 668.685em; position: absolute; white-space: nowrap;"&gt;&lt;span style="word-spacing: 0em; font-size: 0.75em; font-family: &amp;quot;HKMKQQ+Calibri&amp;quot;; color: rgb(0, 0, 0); line-height: 1.2207em;"&gt;éventuels identifiables sont comptabilisés à leur juste valeur à la date d'acquisition. Les actifs inco&lt;/span&gt;&lt;span style="word-spacing: 0.08em; font-size: 0.75em; font-family: &amp;quot;KKWONU+Calibri&amp;quot;; color: rgb(0, 0, 0); line-height: 1.2207em; letter-spacing: -0.01em;"&gt;rporels sont séparables de  &lt;/span&gt;&lt;/div&gt;&lt;/div&gt;&lt;div class="A3_01" style="left:5.912em;top:40.0651em;"&gt;&lt;div class="annul-style" style="left: 5.912em; top: 670.065em; position: absolute; white-space: nowrap;"&gt;&lt;span style="word-spacing: 0.25em; font-size: 0.75em; font-family: &amp;quot;HKMKQQ+Calibri&amp;quot;; color: rgb(0, 0, 0); line-height: 1.2207em; letter-spacing: -0.01em;"&gt;l'entité acquise ou résultent de droits légaux ou contractuels. Selon &lt;/span&gt;&lt;span style="word-spacing: 0.18em; letter-spacing: -0.01em; font-size: 0.75em; font-family: &amp;quot;KKWONU+Calibri&amp;quot;; color: rgb(0, 0, 0); line-height: 1.2207em;"&gt;IFRS 3R révisé&lt;/span&gt;&lt;span style="word-spacing: 0.18em; letter-spacing: -0.01em; font-size: 0.75em; font-family: &amp;quot;HKMKQQ+Calibri&amp;quot;; color: rgb(0, 0, 0); line-height: 1.2207em;"&gt;, lors de la prise de contrôle d'une  &lt;/span&gt;&lt;/div&gt;&lt;/div&gt;&lt;div class="A3_01" style="left:5.912em;top:41.4351em;"&gt;&lt;div class="annul-style" style="left: 5.912em; top: 671.435em; position: absolute; white-space: nowrap;"&gt;&lt;span style="word-spacing: 0.06em; font-size: 0.75em; font-family: &amp;quot;KKWONU+Calibri&amp;quot;; color: rgb(0, 0, 0); line-height: 1.2207em; letter-spacing: -0.01em;"&gt;entreprise, la différence entre la quote-&lt;/span&gt;&lt;span style="word-spacing: 0.06em; font-size: 0.75em; font-family: &amp;quot;HKMKQQ+Calibri&amp;quot;; color: rgb(0, 0, 0); line-height: 1.2207em; letter-spacing: -0.01em;"&gt;part d'intérêts de l'acquéreur dans la juste valeur des actifs, passifs, passifs éventuels  &lt;/span&gt;&lt;/div&gt;&lt;/div&gt;&lt;div class="A3_01" style="left:5.912em;top:42.8051em;"&gt;&lt;div class="annul-style" style="left: 5.912em; top: 672.805em; position: absolute; white-space: nowrap;"&gt;&lt;span style="word-spacing: 0.05em; font-size: 0.75em; font-family: &amp;quot;HKMKQQ+Calibri&amp;quot;; color: rgb(0, 0, 0); line-height: 1.2207em; letter-spacing: -0.01em;"&gt;identifiables à la date de prise de contrôle, et le coût d'acquisition constitue un écart d'acquisition. Suivant &lt;/span&gt;&lt;span style="word-spacing: -0.01em; letter-spacing: -0.01em; font-size: 0.75em; font-family: &amp;quot;KKWONU+Calibri&amp;quot;; color: rgb(0, 0, 0); line-height: 1.2207em;"&gt;IFRS 3R révisé, les  &lt;/span&gt;&lt;/div&gt;&lt;/div&gt;&lt;div class="A3_01" style="left:5.912em;top:44.1851em;"&gt;&lt;div class="annul-style" style="left: 5.912em; top: 674.185em; position: absolute; white-space: nowrap;"&gt;&lt;span style="word-spacing: 0em; font-size: 0.75em; font-family: &amp;quot;HKMKQQ+Calibri&amp;quot;; color: rgb(0, 0, 0); line-height: 1.2207em;"&gt;coûts d'acquisition des titres sont comptabilisés en charge&lt;/span&gt;&lt;span style="font-size: 0.75em; font-family: &amp;quot;KKWONU+Calibri&amp;quot;; color: rgb(0, 0, 0); line-height: 1.2207em;"&gt;s.  &lt;/span&gt;&lt;/div&gt;&lt;/div&gt;&lt;div class="A3_01" style="left:5.912em;top:46.9351em;"&gt;&lt;div class="annul-style" style="left: 5.912em; top: 676.935em; position: absolute; white-space: nowrap;"&gt;&lt;span style="word-spacing: 0.1em; font-size: 0.75em; font-family: &amp;quot;HKMKQQ+Calibri&amp;quot;; color: rgb(0, 0, 0); line-height: 1.2207em; letter-spacing: -0.01em;"&gt;L'écart d'acquisition &lt;/span&gt;&lt;span style="word-spacing: 0em; letter-spacing: -0.01em; font-size: 0.75em; font-family: &amp;quot;KKWONU+Calibri&amp;quot;; color: rgb(0, 0, 0); line-height: 1.2207em;"&gt;:  &lt;/span&gt;&lt;/div&gt;&lt;/div&gt;&lt;div class="A3_01" style="left:7.412em;top:49.1351em;"&gt;&lt;div class="annul-style" style="left: 7.412em; top: 679.135em; position: absolute; white-space: nowrap;"&gt;&lt;span style="font-size: 0.75em; font-family: &amp;quot;OPPRGF+Symbol&amp;quot;, &amp;quot;Times New Roman&amp;quot;; color: rgb(0, 0, 0); line-height: 1.2251em;"&gt;•&lt;/span&gt;&lt;/div&gt;&lt;/div&gt;&lt;div class="A3_01" style="left:8.9117em;top:49.1751em;"&gt;&lt;div class="annul-style" style="left: 8.9117em; top: 679.175em; position: absolute; white-space: nowrap;"&gt;&lt;span style="word-spacing: 0.05em; font-size: 0.75em; font-family: &amp;quot;HKMKQQ+Calibri&amp;quot;; color: rgb(0, 0, 0); line-height: 1.2207em; letter-spacing: -0.01em;"&gt;Positif, est inscrit à l'actif du bilan et fait l'objet d'un test de dépréciation au moins une fois par an.  &lt;/span&gt;&lt;/div&gt;&lt;/div&gt;&lt;div class="A3_01" style="left:7.412em;top:50.5551em;"&gt;&lt;div class="annul-style" style="left: 7.412em; top: 680.555em; position: absolute; white-space: nowrap;"&gt;&lt;span style="font-size: 0.75em; font-family: &amp;quot;OPPRGF+Symbol&amp;quot;, &amp;quot;Times New Roman&amp;quot;; color: rgb(0, 0, 0); line-height: 1.2251em;"&gt;•&lt;/span&gt;&lt;/div&gt;&lt;/div&gt;&lt;div class="A3_01" style="left:8.9117em;top:50.5951em;"&gt;&lt;div class="annul-style" style="left: 8.9117em; top: 680.595em; position: absolute; white-space: nowrap;"&gt;&lt;span style="word-spacing: 0.09em; font-size: 0.75em; font-family: &amp;quot;KKWONU+Calibri&amp;quot;; color: rgb(0, 0, 0); line-height: 1.2207em; letter-spacing: -0.01em;"&gt;Négatif, est comptabilisé directement en produit.  &lt;/span&gt;&lt;/div&gt;&lt;/div&gt;&lt;div class="A3_01" style="left:5.912em;top:52.7976em;"&gt;&lt;div class="annul-style" style="left: 5.912em; top: 682.798em; position: absolute; white-space: nowrap;"&gt;&lt;span style="word-spacing: 0.02em; font-size: 0.75em; font-family: &amp;quot;KKWONU+Calibri&amp;quot;; color: rgb(0, 0, 0); line-height: 1.2207em;"&gt;Suivant IFRS 3R révisé, les intérêts minoritaires seront évalués soit à leur juste valeur, soit à la quote-&lt;/span&gt;&lt;span style="word-spacing: 0.07em; font-size: 0.75em; font-family: &amp;quot;HKMKQQ+Calibri&amp;quot;; color: rgb(0, 0, 0); line-height: 1.2207em; letter-spacing: -0.01em;"&gt;part dans l'actif net de  &lt;/span&gt;&lt;/div&gt;&lt;/div&gt;&lt;div class="A3_01" style="left:5.912em;top:54.1676em;"&gt;&lt;div class="annul-style" style="left: 5.912em; top: 684.168em; position: absolute; white-space: nowrap;"&gt;&lt;span style="word-spacing: 0.07em; font-size: 0.75em; font-family: &amp;quot;KKWONU+Calibri&amp;quot;; color: rgb(0, 0, 0); line-height: 1.2207em; letter-spacing: -0.01em;"&gt;la cible, le choix pouvant être exercé différemment selon les acquisitions.  &lt;/span&gt;&lt;/div&gt;&lt;/div&gt;&lt;div class="A3_01" style="left:19.7342em;top:64.9334em;"&gt;&lt;div class="annul-style" style="left: 19.7342em; top: 694.933em;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1.2207em;"&gt;17  &lt;/div&gt;&lt;/div&gt;&lt;/div&gt;&lt;/div&gt;&lt;/div&gt;&lt;div&gt;&lt;div&gt;&lt;div&gt;&lt;div class="A3_01" style="left:5.912em;top:2.8731em;"&gt;&lt;div class="annul-style" style="left: 5.912em; top: 702.873em;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702.873em; position: absolute; white-space: nowrap;"&gt;&lt;span style="word-spacing: 0.01em; font-size: 0.83em; font-family: &amp;quot;KKWONU+Calibri&amp;quot;; color: rgb(0, 0, 0); line-height: 1.2207em;"&gt;31 décembre 2024  &lt;/span&gt;&lt;/div&gt;&lt;/div&gt;&lt;/div&gt;&lt;/div&gt;&lt;/div&gt;&lt;div&gt;&lt;div&gt;&lt;div class="A3_01" style="left:5.912em;top:34.4685em;"&gt;&lt;div class="annul-style" style="left: 5.912em; top: 734.468em; position: absolute; white-space: nowrap;"&gt;&lt;span style="font-size: 0.75em; font-family: &amp;quot;TBJBQO+Arial Bold&amp;quot;; color: rgb(0, 0, 0); line-height: 1.11719em;"&gt;9.  &lt;/span&gt;&lt;/div&gt;&lt;/div&gt;&lt;div class="A3_01" style="left:8.9117em;top:34.4334em;"&gt;&lt;div class="annul-style" style="left: 8.9117em; top: 734.433em; position: absolute; white-space: nowrap;"&gt;&lt;span style="word-spacing: 0.04em; font-size: 0.75em; font-family: &amp;quot;MJGTTR+Calibri Bold&amp;quot;; color: rgb(0, 0, 0); line-height: 1.2207em; letter-spacing: -0.01em;"&gt;IFRS 3  &lt;/span&gt;&lt;/div&gt;&lt;/div&gt;&lt;div class="A3_01" style="left:5.912em;top:36.2151em;"&gt;&lt;div class="annul-style" style="left: 5.912em; top: 736.215em; position: absolute; white-space: nowrap;"&gt;&lt;span style="word-spacing: 0em; font-size: 0.75em; font-family: &amp;quot;KKWONU+Calibri&amp;quot;; color: rgb(0, 0, 0); line-height: 1.2207em;"&gt;La norme IFRS 3 r&lt;/span&gt;&lt;span style="word-spacing: 0em; font-size: 0.75em; font-family: &amp;quot;HKMKQQ+Calibri&amp;quot;; color: rgb(0, 0, 0); line-height: 1.2207em; letter-spacing: 0em;"&gt;évisée prévoit un délai de 12 mois à partir de la date d'acquisition quant à la comptabilisation définitiv&lt;span style="letter-spacing: 0.01em;"&gt;e de  &lt;/span&gt;&lt;/span&gt;&lt;/div&gt;&lt;/div&gt;&lt;div class="A3_01" style="left:5.912em;top:37.5851em;"&gt;&lt;div class="annul-style" style="left: 5.912em; top: 737.585em; position: absolute; white-space: nowrap;"&gt;&lt;span style="word-spacing: 0.19em; font-size: 0.75em; font-family: &amp;quot;HKMKQQ+Calibri&amp;quot;; color: rgb(0, 0, 0); line-height: 1.2207em; letter-spacing: -0.01em;"&gt;l'acquisition : les corrections des évaluations effectuées doivent être liées à des faits et circonstances existant à la date  &lt;/span&gt;&lt;/div&gt;&lt;/div&gt;&lt;div class="A3_01" style="left:5.912em;top:38.9651em;"&gt;&lt;div class="annul-style" style="left: 5.912em; top: 738.965em; position: absolute; white-space: nowrap;"&gt;&lt;span style="word-spacing: -0.01em; font-size: 0.75em; font-family: &amp;quot;HKMKQQ+Calibri&amp;quot;; color: rgb(0, 0, 0); line-height: 1.2207em; letter-spacing: 0em;"&gt;d'acquisition. Ain&lt;span style="letter-spacing: -0.01em;"&gt;s&lt;/span&gt;&lt;/span&gt;&lt;span style="word-spacing: 0.04em; font-size: 0.75em; font-family: &amp;quot;KKWONU+Calibri&amp;quot;; color: rgb(0, 0, 0); line-height: 1.2207em; letter-spacing: -0.01em;"&gt;i, au-&lt;/span&gt;&lt;span style="word-spacing: 0.04em; font-size: 0.75em; font-family: &amp;quot;HKMKQQ+Calibri&amp;quot;; color: rgb(0, 0, 0); line-height: 1.2207em; letter-spacing: -0.01em;"&gt;delà de ce délai de 12 mois, tout complément de prix est à comptabiliser en résultat de l'exercice sauf  &lt;/span&gt;&lt;/div&gt;&lt;/div&gt;&lt;div class="A3_01" style="left:5.912em;top:40.3351em;"&gt;&lt;div class="annul-style" style="left: 5.912em; top: 740.335em; position: absolute; white-space: nowrap;"&gt;&lt;span style="word-spacing: 0.07em; font-size: 0.75em; font-family: &amp;quot;KKWONU+Calibri&amp;quot;; color: rgb(0, 0, 0); line-height: 1.2207em; letter-spacing: -0.01em;"&gt;si sa contrepartie est un instrument de capitaux propres.  &lt;/span&gt;&lt;/div&gt;&lt;/div&gt;&lt;div class="A3_01" style="left:5.912em;top:41.7051em;"&gt;&lt;div class="annul-style" style="left: 5.912em; top: 741.705em; position: absolute; white-space: nowrap;"&gt;&lt;span style="word-spacing: 0.08em; font-size: 0.75em; font-family: &amp;quot;HKMKQQ+Calibri&amp;quot;; color: rgb(0, 0, 0); line-height: 1.2207em; letter-spacing: -0.01em;"&gt;En cas d'acquisition par étapes, la participation antérieurement détenue fait l'objet d'une réévaluation à la juste valeur si &lt;/span&gt;&lt;span style="letter-spacing: -0.01em; font-size: 0.75em; font-family: &amp;quot;KKWONU+Calibri&amp;quot;; color: rgb(0, 0, 0); line-height: 1.2207em;"&gt;et  &lt;/span&gt;&lt;/div&gt;&lt;/div&gt;&lt;div class="A3_01" style="left:5.912em;top:43.0851em;"&gt;&lt;div class="annul-style" style="left: 5.912em; top: 743.085em; position: absolute; white-space: nowrap;"&gt;&lt;span style="word-spacing: 0.03em; font-size: 0.75em; font-family: &amp;quot;HKMKQQ+Calibri&amp;quot;; color: rgb(0, 0, 0); line-height: 1.2207em;"&gt;quand il y a prise de contrôle. L'écart entre la juste valeur et la valeur nette comptable de cette participation est enregis&lt;/span&gt;&lt;span style="font-size: 0.75em; font-family: &amp;quot;KKWONU+Calibri&amp;quot;; color: rgb(0, 0, 0); line-height: 1.2207em;"&gt;tré  &lt;/span&gt;&lt;/div&gt;&lt;/div&gt;&lt;div class="A3_01" style="left:5.912em;top:44.4551em;"&gt;&lt;div class="annul-style" style="left: 5.912em; top: 744.455em; position: absolute; white-space: nowrap;"&gt;&lt;span style="word-spacing: 0.09em; font-size: 0.75em; font-family: &amp;quot;HKMKQQ+Calibri&amp;quot;; color: rgb(0, 0, 0); line-height: 1.2207em; letter-spacing: -0.01em;"&gt;directement en résultat de l'exercice.  &lt;/span&gt;&lt;/div&gt;&lt;/div&gt;&lt;div class="A3_01" style="left:5.912em;top:47.2051em;"&gt;&lt;div class="annul-style" style="left: 5.912em; top: 747.205em; position: absolute; white-space: nowrap;"&gt;&lt;span style="word-spacing: 0.17em; font-size: 0.75em; font-family: &amp;quot;HKMKQQ+Calibri&amp;quot;; color: rgb(0, 0, 0); line-height: 1.2207em; letter-spacing: -0.01em;"&gt;Toute variation de pourcentage d'intérêt impliquant la perte de contrôle d'une entité conduit à constater un résultat de  &lt;/span&gt;&lt;/div&gt;&lt;/div&gt;&lt;div class="A3_01" style="left:5.912em;top:48.5751em;"&gt;&lt;div class="annul-style" style="left: 5.912em; top: 748.575em; position: absolute; white-space: nowrap;"&gt;&lt;span style="word-spacing: 0.06em; font-size: 0.75em; font-family: &amp;quot;KKWONU+Calibri&amp;quot;; color: rgb(0, 0, 0); line-height: 1.2207em; letter-spacing: -0.01em;"&gt;cession, et à réévaluer à la juste valeur la quote-part conservée en contrepartie du résultat.  &lt;/span&gt;&lt;/div&gt;&lt;/div&gt;&lt;div class="A3_01" style="left:5.912em;top:51.3276em;"&gt;&lt;div class="annul-style" style="left: 5.912em; top: 751.328em; position: absolute; white-space: nowrap;"&gt;&lt;span style="word-spacing: 0.15em; font-size: 0.75em; font-family: &amp;quot;HKMKQQ+Calibri&amp;quot;; color: rgb(0, 0, 0); line-height: 1.2207em; letter-spacing: -0.01em;"&gt;Les opérations n'affectant pas le contrôle (acquisition complémentaire ou cession) ne se traduiront que par une nouvelle  &lt;/span&gt;&lt;/div&gt;&lt;/div&gt;&lt;div class="A3_01" style="left:5.912em;top:52.6976em;"&gt;&lt;div class="annul-style" style="left: 5.912em; top: 752.698em; position: absolute; white-space: nowrap;"&gt;&lt;span style="word-spacing: 0.1em; font-size: 0.75em; font-family: &amp;quot;KKWONU+Calibri&amp;quot;; color: rgb(0, 0, 0); line-height: 1.2207em; letter-spacing: -0.01em;"&gt;répartition des capitaux propres entre la part du Groupe et la part hors Groupe sans impact résultat et/ou modification de  &lt;/span&gt;&lt;/div&gt;&lt;/div&gt;&lt;div class="A3_01" style="left:5.912em;top:54.0676em;"&gt;&lt;div class="annul-style" style="left: 5.912em; top: 754.068em; position: absolute; white-space: nowrap;"&gt;&lt;span style="word-spacing: 0em; font-size: 0.75em; font-family: &amp;quot;HKMKQQ+Calibri&amp;quot;; color: rgb(0, 0, 0); line-height: 1.2207em; letter-spacing: 0em;"&gt;l'écart d'acquisition&lt;span style="letter-spacing: -0.01em;"&gt;.  &lt;/span&gt;&lt;/span&gt;&lt;/div&gt;&lt;/div&gt;&lt;div class="A3_01" style="left:19.7342em;top:64.9334em;"&gt;&lt;div class="annul-style" style="left: 19.7342em; top: 764.933em;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1.2207em;"&gt;18  &lt;/div&gt;&lt;/div&gt;&lt;/div&gt;&lt;/div&gt;&lt;/div&gt;&lt;div&gt;&lt;div&gt;&lt;div class="A3_01" style="left:5.912em;top:2.8731em;"&gt;&lt;div class="annul-style" style="left: 5.912em; top: 772.873em;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772.873em; position: absolute; white-space: nowrap;"&gt;&lt;span style="word-spacing: 0.01em; font-size: 0.83em; font-family: &amp;quot;KKWONU+Calibri&amp;quot;; color: rgb(0, 0, 0); line-height: 1.2207em;"&gt;31 décembre 2024  &lt;/span&gt;&lt;/div&gt;&lt;/div&gt;&lt;/div&gt;&lt;/div&gt;&lt;div&gt;&lt;div class="A3_01" style="left:5.912em;top:6.0392em;"&gt;&lt;div class="annul-style" style="left: 5.912em; top: 1546.04em; position: absolute; white-space: nowrap;"&gt;&lt;span style="word-spacing: 0.05em; font-size: 0.75em; font-family: &amp;quot;MJGTTR+Calibri Bold&amp;quot;; color: rgb(0, 0, 0); line-height: 1.2207em; letter-spacing: -0.01em;"&gt;Note 5.&lt;/span&gt;&lt;span style="word-spacing: 0.28em; letter-spacing: -0.01em; font-size: 0.75em; font-family: &amp;quot;MJGTTR+Calibri Bold&amp;quot;; color: rgb(0, 0, 0); line-height: 1.2207em;"&gt; &lt;/span&gt;&lt;span style="word-spacing: 0.07em; font-size: 0.75em; font-family: &amp;quot;MJGTTR+Calibri Bold&amp;quot;; color: rgb(0, 0, 0); line-height: 1.2207em; letter-spacing: -0.01em;"&gt;Palier mis en équivalence  &lt;/span&gt;&lt;/div&gt;&lt;/div&gt;&lt;div class="A3_01" style="left:5.912em;top:8.1709em;"&gt;&lt;div class="annul-style" style="left: 5.912em; top: 1548.17em; position: absolute; white-space: nowrap;"&gt;&lt;span style="word-spacing: 0.14em; font-size: 0.75em; font-family: &amp;quot;HKMKQQ+Calibri&amp;quot;; color: rgb(0, 0, 0); line-height: 1.2207em; letter-spacing: -0.01em;"&gt;La société ARTEA détient 60% des titres de l'Immobilière Durable conjointement avec la CDC qui en détient 40%. Chaque  &lt;/span&gt;&lt;/div&gt;&lt;/div&gt;&lt;div class="A3_01" style="left:5.912em;top:9.2709em;"&gt;&lt;div class="annul-style" style="left: 5.912em; top: 1549.27em; position: absolute; white-space: nowrap;"&gt;&lt;span style="word-spacing: 0.1em; font-size: 0.75em; font-family: &amp;quot;HKMKQQ+Calibri&amp;quot;; color: rgb(0, 0, 0); line-height: 1.2207em; letter-spacing: -0.01em;"&gt;actionnaire est représenté égalitairement au sein d'un Comité d'investissement devant entres autres prendre des décisions  &lt;/span&gt;&lt;/div&gt;&lt;/div&gt;&lt;div class="A3_01" style="left:5.912em;top:10.3709em;"&gt;&lt;div class="annul-style" style="left: 5.912em; top: 1550.37em; position: absolute; white-space: nowrap;"&gt;&lt;span style="word-spacing: 0.11em; font-size: 0.75em; font-family: &amp;quot;HKMKQQ+Calibri&amp;quot;; color: rgb(0, 0, 0); line-height: 1.2207em; letter-spacing: -0.01em;"&gt;unanimes sur l'activité pertinente de la société à savoir le financement des projets. En conséquence, l'Immobilière Durable  &lt;/span&gt;&lt;/div&gt;&lt;/div&gt;&lt;div class="A3_01" style="left:5.912em;top:11.4709em;"&gt;&lt;div class="annul-style" style="left: 5.912em; top: 1551.47em; position: absolute; white-space: nowrap;"&gt;&lt;span style="word-spacing: 0.08em; font-size: 0.75em; font-family: &amp;quot;KKWONU+Calibri&amp;quot;; color: rgb(0, 0, 0); line-height: 1.2207em; letter-spacing: -0.01em;"&gt;et ses filiales sont considérées comme étant contrôlées conjointement et sont donc consolidées par la méthode de mise en  &lt;/span&gt;&lt;/div&gt;&lt;/div&gt;&lt;div class="A3_01" style="left:5.912em;top:12.5709em;"&gt;&lt;div class="annul-style" style="left: 5.912em; top: 1552.57em; position: absolute; white-space: nowrap;"&gt;&lt;span style="font-size: 0.75em; font-family: &amp;quot;KKWONU+Calibri&amp;quot;; color: rgb(0, 0, 0); line-height: 1.2207em; letter-spacing: 0em;"&gt;équivalence&lt;span style="letter-spacing: -0.01em;"&gt;.  &lt;/span&gt;&lt;/span&gt;&lt;/div&gt;&lt;/div&gt;&lt;div class="A3_01" style="left:5.912em;top:14.7609em;"&gt;&lt;div class="annul-style" style="left: 5.912em; top: 1554.76em; position: absolute; white-space: nowrap;"&gt;&lt;span style="word-spacing: 0.09em; font-size: 0.75em; font-family: &amp;quot;KKWONU+Calibri&amp;quot;; color: rgb(0, 0, 0); line-height: 1.2207em; letter-spacing: -0.01em;"&gt;La quote part de 60% de &lt;/span&gt;&lt;span style="word-spacing: 0.12em; font-size: 0.75em; font-family: &amp;quot;HKMKQQ+Calibri&amp;quot;; color: rgb(0, 0, 0); line-height: 1.2207em; letter-spacing: -0.01em;"&gt;détention d'ARTEA dans les capitaux propres &lt;/span&gt;&lt;span style="word-spacing: 0.08em; font-size: 0.75em; font-family: &amp;quot;KKWONU+Calibri&amp;quot;; color: rgb(0, 0, 0); line-height: 1.2207em; letter-spacing: -0.01em;"&gt;de 36 &lt;/span&gt;&lt;span style="word-spacing: 0.05em; letter-spacing: -0.01em; font-size: 0.75em; font-family: &amp;quot;HKMKQQ+Calibri&amp;quot;; color: rgb(0, 0, 0); line-height: 1.2207em;"&gt;958 milliers d'euros de l'Immobilière Durable  &lt;/span&gt;&lt;/div&gt;&lt;/div&gt;&lt;div class="A3_01" style="left:5.912em;top:15.8609em;"&gt;&lt;div class="annul-style" style="left: 5.912em; top: 1555.86em; position: absolute; white-space: nowrap;"&gt;&lt;span style="word-spacing: 0.17em; font-size: 0.75em; font-family: &amp;quot;KKWONU+Calibri&amp;quot;; color: rgb(0, 0, 0); line-height: 1.2207em; letter-spacing: -0.01em;"&gt;représente les &lt;/span&gt;&lt;span style="word-spacing: 0.16em; font-size: 0.75em; font-family: &amp;quot;HKMKQQ+Calibri&amp;quot;; color: rgb(0, 0, 0); line-height: 1.2207em; letter-spacing: -0.01em;"&gt;22 175 milliers d'euros &lt;/span&gt;&lt;span style="word-spacing: 0.17em; font-size: 0.75em; font-family: &amp;quot;KKWONU+Calibri&amp;quot;; color: rgb(0, 0, 0); line-height: 1.2207em; letter-spacing: -0.01em;"&gt;de valeur de titres mis en équivalence, comptabilisé en autre actifs financiers non  &lt;/span&gt;&lt;/div&gt;&lt;/div&gt;&lt;div class="A3_01" style="left:5.912em;top:16.9609em;"&gt;&lt;div class="annul-style" style="left: 5.912em; top: 1556.96em; position: absolute; white-space: nowrap;"&gt;&lt;span style="word-spacing: 0.06em; font-size: 0.75em; font-family: &amp;quot;KKWONU+Calibri&amp;quot;; color: rgb(0, 0, 0); line-height: 1.2207em; letter-spacing: -0.01em;"&gt;courant au bilan du groupe.  &lt;/span&gt;&lt;/div&gt;&lt;/div&gt;&lt;div class="A3_01" style="left:5.912em;top:19.1609em;"&gt;&lt;div class="annul-style" style="left: 5.912em; top: 1559.16em; position: absolute; white-space: nowrap;"&gt;&lt;span style="font-size: 0.75em; font-family: &amp;quot;KKWONU+Calibri&amp;quot;; color: rgb(0, 0, 0); line-height: 1.2207em; letter-spacing: 0.01em;"&gt;L&lt;/span&gt;&lt;span style="word-spacing: 0.06em; font-size: 0.75em; font-family: &amp;quot;HKMKQQ+Calibri&amp;quot;; color: rgb(0, 0, 0); line-height: 1.2207em; letter-spacing: -0.01em;"&gt;'état de la situation financière &lt;/span&gt;&lt;span style="word-spacing: 0em; letter-spacing: -0.01em; font-size: 0.75em; font-family: &amp;quot;KKWONU+Calibri&amp;quot;; color: rgb(0, 0, 0); line-height: 1.2207em;"&gt;de cette sous-consolidation est présentée comme suit :  &lt;/span&gt;&lt;/div&gt;&lt;/div&gt;&lt;div class="A3_01 A3_82" style="left:11.5194em;top:21.4111em;"&gt;&lt;div class="annul-style" style="left: 11.5194em; top: 1561.41em; position: absolute; white-space: nowrap; transform: scale(1, 1.00144); transform-origin: left top;"&gt;&lt;span style="word-spacing: 0.03em; font-size: 0.67em; font-family: &amp;quot;MJGTTR+Calibri Bold&amp;quot;; color: rgb(0, 0, 0); line-height: 1.23392em; letter-spacing: -0.01em;"&gt;ACTIFS &lt;/span&gt;&lt;span style="word-spacing: -0.04em; letter-spacing: -0.01em; font-size: 0.67em; font-family: &amp;quot;OABUVC+Calibri Italic&amp;quot;; color: rgb(0, 0, 0); line-height: 1.23392em;"&gt;(En milliers d'euros)  &lt;/span&gt;&lt;/div&gt;&lt;/div&gt;&lt;div class="A3_01 A3_82" style="left:30.8412em;top:21.4111em;"&gt;&lt;div class="annul-style" style="left: 30.8412em; top: 1561.41em; position: absolute; white-space: nowrap; transform: scale(1, 1.00144); transform-origin: left top;"&gt;&lt;span style="word-spacing: 0.71em; font-size: 0.67em; font-family: &amp;quot;MJGTTR+Calibri Bold&amp;quot;; color: rgb(0, 0, 0); line-height: 1.23392em;"&gt;31/12/2024 31/12/2023  &lt;/span&gt;&lt;/div&gt;&lt;/div&gt;&lt;div class="A3_01 A3_82" style="left:11.5194em;top:22.5541em;"&gt;&lt;div class="annul-style" style="left: 11.5194em; top: 1562.55em; position: absolute; white-space: nowrap; transform: scale(1, 1.00144); transform-origin: left top;"&gt;&lt;span style="word-spacing: -0.08em; font-size: 0.67em; font-family: &amp;quot;KKWONU+Calibri&amp;quot;; color: rgb(0, 0, 0); line-height: 1.23392em;"&gt;Autres immobilisations incorporelles  &lt;/span&gt;&lt;/div&gt;&lt;/div&gt;&lt;div class="A3_01 A3_82" style="left:33.7831em;top:22.5541em;"&gt;&lt;div class="annul-style" style="left: 33.7831em; top: 1562.55em; position: absolute; white-space: nowrap; transform: scale(1, 1.00144); transform-origin: left top;"&gt;&lt;span style="font-size: 0.67em; font-family: &amp;quot;KKWONU+Calibri&amp;quot;; color: rgb(0, 0, 0); line-height: 1.23392em; letter-spacing: -0.01em;"&gt;1&lt;/span&gt;&lt;/div&gt;&lt;/div&gt;&lt;div class="A3_01 A3_82" style="left:37.7471em;top:22.5541em;"&gt;&lt;div class="annul-style" style="left: 37.7471em; top: 1562.55em; position: absolute; white-space: nowrap; transform: scale(1, 1.00144); transform-origin: left top;"&gt;&lt;span style="font-size: 0.67em; font-family: &amp;quot;KKWONU+Calibri&amp;quot;; color: rgb(0, 0, 0); line-height: 1.23392em; letter-spacing: -0.01em;"&gt;1&lt;/span&gt;&lt;/div&gt;&lt;/div&gt;&lt;div class="A3_01 A3_82" style="left:11.5194em;top:23.3832em;"&gt;&lt;div class="annul-style" style="left: 11.5194em; top: 1563.38em; position: absolute; white-space: nowrap; transform: scale(1, 1.00144); transform-origin: left top;"&gt;&lt;span style="word-spacing: 0.04em; font-size: 0.67em; font-family: &amp;quot;KKWONU+Calibri&amp;quot;; color: rgb(0, 0, 0); line-height: 1.23392em; letter-spacing: -0.01em;"&gt;Immeubles de placement à juste valeur  &lt;/span&gt;&lt;/div&gt;&lt;/div&gt;&lt;div class="A3_01 A3_82" style="left:31.9424em;top:23.3832em;"&gt;&lt;div class="annul-style" style="left: 31.9424em; top: 1563.38em; position: absolute; white-space: nowrap; transform: scale(1, 1.00144); transform-origin: left top;"&gt;&lt;span style="word-spacing: -0.03em; font-size: 0.67em; font-family: &amp;quot;KKWONU+Calibri&amp;quot;; color: rgb(0, 0, 0); line-height: 1.23392em;"&gt;214 360  &lt;/span&gt;&lt;/div&gt;&lt;/div&gt;&lt;div class="A3_01 A3_82" style="left:35.9064em;top:23.3832em;"&gt;&lt;div class="annul-style" style="left: 35.9064em; top: 1563.38em; position: absolute; white-space: nowrap; transform: scale(1, 1.00144); transform-origin: left top;"&gt;&lt;span style="word-spacing: -0.03em; font-size: 0.67em; font-family: &amp;quot;KKWONU+Calibri&amp;quot;; color: rgb(0, 0, 0); line-height: 1.23392em;"&gt;187 500  &lt;/span&gt;&lt;/div&gt;&lt;/div&gt;&lt;div class="A3_01 A3_82" style="left:11.5194em;top:24.2143em;"&gt;&lt;div class="annul-style" style="left: 11.5194em; top: 1564.21em; position: absolute; white-space: nowrap; transform: scale(1, 1.00144); transform-origin: left top;"&gt;&lt;span style="word-spacing: -0.03em; font-size: 0.67em; font-family: &amp;quot;KKWONU+Calibri&amp;quot;; color: rgb(0, 0, 0); line-height: 1.23392em;"&gt;Immeubles de placement en construction mis à juste valeur  &lt;/span&gt;&lt;/div&gt;&lt;/div&gt;&lt;div class="A3_01 A3_82" style="left:32.28em;top:24.2143em;"&gt;&lt;div class="annul-style" style="left: 32.28em; top: 1564.21em; position: absolute; white-space: nowrap; transform: scale(1, 1.00144); transform-origin: left top;"&gt;&lt;span style="word-spacing: -0.02em; font-size: 0.67em; font-family: &amp;quot;KKWONU+Calibri&amp;quot;; color: rgb(0, 0, 0); line-height: 1.23392em;"&gt;14 770  &lt;/span&gt;&lt;/div&gt;&lt;/div&gt;&lt;div class="A3_01 A3_82" style="left:36.244em;top:24.2143em;"&gt;&lt;div class="annul-style" style="left: 36.244em; top: 1564.21em; position: absolute; white-space: nowrap; transform: scale(1, 1.00144); transform-origin: left top;"&gt;&lt;span style="word-spacing: -0.02em; font-size: 0.67em; font-family: &amp;quot;KKWONU+Calibri&amp;quot;; color: rgb(0, 0, 0); line-height: 1.23392em;"&gt;12 140  &lt;/span&gt;&lt;/div&gt;&lt;/div&gt;&lt;div class="A3_01 A3_82" style="left:11.5194em;top:25.0434em;"&gt;&lt;div class="annul-style" style="left: 11.5194em; top: 1565.04em; position: absolute; white-space: nowrap; transform: scale(1, 1.00144); transform-origin: left top;"&gt;&lt;span style="word-spacing: -0.03em; font-size: 0.67em; font-family: &amp;quot;KKWONU+Calibri&amp;quot;; color: rgb(0, 0, 0); line-height: 1.23392em;"&gt;Immeubles de placement en construction évalués au coût  &lt;/span&gt;&lt;/div&gt;&lt;/div&gt;&lt;div class="A3_01 A3_82" style="left:33.921em;top:25.0434em;"&gt;&lt;div class="annul-style" style="left: 33.921em; top: 1565.04em; position: absolute; white-space: nowrap; transform: scale(1, 1.00144); transform-origin: left top;"&gt;&lt;span style="font-size: 0.67em; font-family: &amp;quot;KKWONU+Calibri&amp;quot;; color: rgb(0, 0, 0); line-height: 1.23392em;"&gt;-&lt;/span&gt;&lt;/div&gt;&lt;/div&gt;&lt;div class="A3_01 A3_82" style="left:37.7471em;top:25.0434em;"&gt;&lt;div class="annul-style" style="left: 37.7471em; top: 1565.04em; position: absolute; white-space: nowrap; transform: scale(1, 1.00144); transform-origin: left top;"&gt;&lt;span style="font-size: 0.67em; font-family: &amp;quot;KKWONU+Calibri&amp;quot;; color: rgb(0, 0, 0); line-height: 1.23392em; letter-spacing: -0.01em;"&gt;6&lt;/span&gt;&lt;/div&gt;&lt;/div&gt;&lt;div class="A3_01 A3_82" style="left:11.5194em;top:25.8725em;"&gt;&lt;div class="annul-style" style="left: 11.5194em; top: 1565.87em; position: absolute; white-space: nowrap; transform: scale(1, 1.00144); transform-origin: left top;"&gt;&lt;span style="word-spacing: -0.07em; font-size: 0.67em; font-family: &amp;quot;KKWONU+Calibri&amp;quot;; color: rgb(0, 0, 0); line-height: 1.23392em;"&gt;Autres immobilisations corporelles  &lt;/span&gt;&lt;/div&gt;&lt;/div&gt;&lt;div class="A3_01 A3_82" style="left:33.4455em;top:25.8725em;"&gt;&lt;div class="annul-style" style="left: 33.4455em; top: 1565.87em; position: absolute; white-space: nowrap; transform: scale(1, 1.00144); transform-origin: left top;"&gt;&lt;span style="font-size: 0.67em; font-family: &amp;quot;KKWONU+Calibri&amp;quot;; color: rgb(0, 0, 0); line-height: 1.23392em; letter-spacing: -0.01em;"&gt;12  &lt;/span&gt;&lt;/div&gt;&lt;/div&gt;&lt;div class="A3_01 A3_82" style="left:37.4095em;top:25.8725em;"&gt;&lt;div class="annul-style" style="left: 37.4095em; top: 1565.87em; position: absolute; white-space: nowrap; transform: scale(1, 1.00144); transform-origin: left top;"&gt;&lt;span style="font-size: 0.67em; font-family: &amp;quot;KKWONU+Calibri&amp;quot;; color: rgb(0, 0, 0); line-height: 1.23392em; letter-spacing: -0.01em;"&gt;14  &lt;/span&gt;&lt;/div&gt;&lt;/div&gt;&lt;div class="A3_01 A3_82" style="left:11.5194em;top:26.7016em;"&gt;&lt;div class="annul-style" style="left: 11.5194em; top: 1566.7em; position: absolute; white-space: nowrap; transform: scale(1, 1.00144); transform-origin: left top;"&gt;&lt;span style="word-spacing: -0.05em; font-size: 0.67em; font-family: &amp;quot;KKWONU+Calibri&amp;quot;; color: rgb(0, 0, 0); line-height: 1.23392em;"&gt;Autres actifs financiers  &lt;/span&gt;&lt;/div&gt;&lt;/div&gt;&lt;div class="A3_01 A3_82" style="left:32.6015em;top:26.7016em;"&gt;&lt;div class="annul-style" style="left: 32.6015em; top: 1566.7em; position: absolute; white-space: nowrap; transform: scale(1, 1.00144); transform-origin: left top;"&gt;&lt;span style="word-spacing: -0.02em; font-size: 0.67em; font-family: &amp;quot;KKWONU+Calibri&amp;quot;; color: rgb(0, 0, 0); line-height: 1.23392em;"&gt;4 515  &lt;/span&gt;&lt;/div&gt;&lt;/div&gt;&lt;div class="A3_01 A3_82" style="left:36.2279em;top:26.7016em;"&gt;&lt;div class="annul-style" style="left: 36.2279em; top: 1566.7em; position: absolute; white-space: nowrap; transform: scale(1, 1.00144); transform-origin: left top;"&gt;&lt;span style="word-spacing: -0.02em; font-size: 0.67em</t>
        </is>
      </c>
      <c r="J353" t="inlineStr">
        <is>
          <t>n/a</t>
        </is>
      </c>
      <c r="K353" t="inlineStr">
        <is>
          <t>n/a</t>
        </is>
      </c>
      <c r="L353" t="n">
        <v>87845</v>
      </c>
      <c r="M353" t="inlineStr">
        <is>
          <t>n/a</t>
        </is>
      </c>
      <c r="N353" t="inlineStr">
        <is>
          <t>969500MHIJSVB68OTX46</t>
        </is>
      </c>
      <c r="O353" t="inlineStr">
        <is>
          <t>2024-01-01</t>
        </is>
      </c>
      <c r="P353" t="inlineStr">
        <is>
          <t>2024-12-31</t>
        </is>
      </c>
      <c r="Q353" t="inlineStr">
        <is>
          <t>n/a</t>
        </is>
      </c>
    </row>
    <row r="354">
      <c r="A354" t="inlineStr">
        <is>
          <t>fact_372824</t>
        </is>
      </c>
      <c r="B354" t="inlineStr">
        <is>
          <t>ifrs-full:DescriptionOfAccountingPolicyForBusinessCombinationsExplanatory</t>
        </is>
      </c>
      <c r="C354" t="inlineStr">
        <is>
          <t>ifrs-full</t>
        </is>
      </c>
      <c r="F354" t="inlineStr">
        <is>
          <t>non</t>
        </is>
      </c>
      <c r="G354" t="inlineStr">
        <is>
          <t>[000000] Tags that must be applied if corresponding information is present in a report</t>
        </is>
      </c>
      <c r="H354" t="inlineStr">
        <is>
          <t>dtr-types:textBlockItemType</t>
        </is>
      </c>
      <c r="I354" t="inlineStr">
        <is>
          <t>&lt;div&gt;&lt;div class="A3_01" style="left:5.912em;top:34.1985em;"&gt;&lt;div class="annul-style" style="left: 5.912em; top: 664.198em; position: absolute; white-space: nowrap;"&gt;&lt;span style="font-size: 0.75em; font-family: &amp;quot;TBJBQO+Arial Bold&amp;quot;; color: rgb(0, 0, 0); line-height: 1.11719em;"&gt;6.  &lt;/span&gt;&lt;/div&gt;&lt;/div&gt;&lt;div class="A3_01" style="left:8.9117em;top:34.1634em;"&gt;&lt;div class="annul-style" style="left: 8.9117em; top: 664.163em; position: absolute; white-space: nowrap;"&gt;&lt;span style="word-spacing: 0em; font-size: 0.75em; font-family: &amp;quot;HVSTBD+Calibri Bold&amp;quot;; color: rgb(0, 0, 0); line-height: 1.2207em;"&gt;Regroupements d'entreprise  &lt;/span&gt;&lt;/div&gt;&lt;/div&gt;&lt;div class="A3_01" style="left:5.912em;top:35.9451em;"&gt;&lt;div class="annul-style" style="left: 5.912em; top: 665.945em; position: absolute; white-space: nowrap;"&gt;&lt;span style="word-spacing: 0.14em; font-size: 0.75em; font-family: &amp;quot;HKMKQQ+Calibri&amp;quot;; color: rgb(0, 0, 0); line-height: 1.2207em; letter-spacing: -0.01em;"&gt;Les regroupements d'entreprise sont comptabilisés selon la méthode de l'acquisition IFRS 3&lt;/span&gt;&lt;span style="word-spacing: 0.13em; font-size: 0.75em; font-family: &amp;quot;KKWONU+Calibri&amp;quot;; color: rgb(0, 0, 0); line-height: 1.2207em; letter-spacing: -0.01em;"&gt;R révisé. Selon cette méthode,  &lt;/span&gt;&lt;/div&gt;&lt;/div&gt;&lt;div class="A3_01" style="left:5.912em;top:37.3151em;"&gt;&lt;div class="annul-style" style="left: 5.912em; top: 667.315em; position: absolute; white-space: nowrap;"&gt;&lt;span style="word-spacing: 0.05em; font-size: 0.75em; font-family: &amp;quot;HKMKQQ+Calibri&amp;quot;; color: rgb(0, 0, 0); line-height: 1.2207em;"&gt;lors de la première acquisition d'une entité dont le groupe acquiert le contrôle, les actifs et les passifs ainsi que les pas&lt;/span&gt;&lt;span style="font-size: 0.75em; font-family: &amp;quot;KKWONU+Calibri&amp;quot;; color: rgb(0, 0, 0); line-height: 1.2207em;"&gt;sifs  &lt;/span&gt;&lt;/div&gt;&lt;/div&gt;&lt;div class="A3_01" style="left:5.912em;top:38.6851em;"&gt;&lt;div class="annul-style" style="left: 5.912em; top: 668.685em; position: absolute; white-space: nowrap;"&gt;&lt;span style="word-spacing: 0em; font-size: 0.75em; font-family: &amp;quot;HKMKQQ+Calibri&amp;quot;; color: rgb(0, 0, 0); line-height: 1.2207em;"&gt;éventuels identifiables sont comptabilisés à leur juste valeur à la date d'acquisition. Les actifs inco&lt;/span&gt;&lt;span style="word-spacing: 0.08em; font-size: 0.75em; font-family: &amp;quot;KKWONU+Calibri&amp;quot;; color: rgb(0, 0, 0); line-height: 1.2207em; letter-spacing: -0.01em;"&gt;rporels sont séparables de  &lt;/span&gt;&lt;/div&gt;&lt;/div&gt;&lt;div class="A3_01" style="left:5.912em;top:40.0651em;"&gt;&lt;div class="annul-style" style="left: 5.912em; top: 670.065em; position: absolute; white-space: nowrap;"&gt;&lt;span style="word-spacing: 0.25em; font-size: 0.75em; font-family: &amp;quot;HKMKQQ+Calibri&amp;quot;; color: rgb(0, 0, 0); line-height: 1.2207em; letter-spacing: -0.01em;"&gt;l'entité acquise ou résultent de droits légaux ou contractuels. Selon &lt;/span&gt;&lt;span style="word-spacing: 0.18em; letter-spacing: -0.01em; font-size: 0.75em; font-family: &amp;quot;KKWONU+Calibri&amp;quot;; color: rgb(0, 0, 0); line-height: 1.2207em;"&gt;IFRS 3R révisé&lt;/span&gt;&lt;span style="word-spacing: 0.18em; letter-spacing: -0.01em; font-size: 0.75em; font-family: &amp;quot;HKMKQQ+Calibri&amp;quot;; color: rgb(0, 0, 0); line-height: 1.2207em;"&gt;, lors de la prise de contrôle d'une  &lt;/span&gt;&lt;/div&gt;&lt;/div&gt;&lt;div class="A3_01" style="left:5.912em;top:41.4351em;"&gt;&lt;div class="annul-style" style="left: 5.912em; top: 671.435em; position: absolute; white-space: nowrap;"&gt;&lt;span style="word-spacing: 0.06em; font-size: 0.75em; font-family: &amp;quot;KKWONU+Calibri&amp;quot;; color: rgb(0, 0, 0); line-height: 1.2207em; letter-spacing: -0.01em;"&gt;entreprise, la différence entre la quote-&lt;/span&gt;&lt;span style="word-spacing: 0.06em; font-size: 0.75em; font-family: &amp;quot;HKMKQQ+Calibri&amp;quot;; color: rgb(0, 0, 0); line-height: 1.2207em; letter-spacing: -0.01em;"&gt;part d'intérêts de l'acquéreur dans la juste valeur des actifs, passifs, passifs éventuels  &lt;/span&gt;&lt;/div&gt;&lt;/div&gt;&lt;div class="A3_01" style="left:5.912em;top:42.8051em;"&gt;&lt;div class="annul-style" style="left: 5.912em; top: 672.805em; position: absolute; white-space: nowrap;"&gt;&lt;span style="word-spacing: 0.05em; font-size: 0.75em; font-family: &amp;quot;HKMKQQ+Calibri&amp;quot;; color: rgb(0, 0, 0); line-height: 1.2207em; letter-spacing: -0.01em;"&gt;identifiables à la date de prise de contrôle, et le coût d'acquisition constitue un écart d'acquisition. Suivant &lt;/span&gt;&lt;span style="word-spacing: -0.01em; letter-spacing: -0.01em; font-size: 0.75em; font-family: &amp;quot;KKWONU+Calibri&amp;quot;; color: rgb(0, 0, 0); line-height: 1.2207em;"&gt;IFRS 3R révisé, les  &lt;/span&gt;&lt;/div&gt;&lt;/div&gt;&lt;div class="A3_01" style="left:5.912em;top:44.1851em;"&gt;&lt;div class="annul-style" style="left: 5.912em; top: 674.185em; position: absolute; white-space: nowrap;"&gt;&lt;span style="word-spacing: 0em; font-size: 0.75em; font-family: &amp;quot;HKMKQQ+Calibri&amp;quot;; color: rgb(0, 0, 0); line-height: 1.2207em;"&gt;coûts d'acquisition des titres sont comptabilisés en charge&lt;/span&gt;&lt;span style="font-size: 0.75em; font-family: &amp;quot;KKWONU+Calibri&amp;quot;; color: rgb(0, 0, 0); line-height: 1.2207em;"&gt;s.  &lt;/span&gt;&lt;/div&gt;&lt;/div&gt;&lt;div class="A3_01" style="left:5.912em;top:46.9351em;"&gt;&lt;div class="annul-style" style="left: 5.912em; top: 676.935em; position: absolute; white-space: nowrap;"&gt;&lt;span style="word-spacing: 0.1em; font-size: 0.75em; font-family: &amp;quot;HKMKQQ+Calibri&amp;quot;; color: rgb(0, 0, 0); line-height: 1.2207em; letter-spacing: -0.01em;"&gt;L'écart d'acquisition &lt;/span&gt;&lt;span style="word-spacing: 0em; letter-spacing: -0.01em; font-size: 0.75em; font-family: &amp;quot;KKWONU+Calibri&amp;quot;; color: rgb(0, 0, 0); line-height: 1.2207em;"&gt;:  &lt;/span&gt;&lt;/div&gt;&lt;/div&gt;&lt;div class="A3_01" style="left:7.412em;top:49.1351em;"&gt;&lt;div class="annul-style" style="left: 7.412em; top: 679.135em; position: absolute; white-space: nowrap;"&gt;&lt;span style="font-size: 0.75em; font-family: &amp;quot;OPPRGF+Symbol&amp;quot;, &amp;quot;Times New Roman&amp;quot;; color: rgb(0, 0, 0); line-height: 1.2251em;"&gt;•&lt;/span&gt;&lt;/div&gt;&lt;/div&gt;&lt;div class="A3_01" style="left:8.9117em;top:49.1751em;"&gt;&lt;div class="annul-style" style="left: 8.9117em; top: 679.175em; position: absolute; white-space: nowrap;"&gt;&lt;span style="word-spacing: 0.05em; font-size: 0.75em; font-family: &amp;quot;HKMKQQ+Calibri&amp;quot;; color: rgb(0, 0, 0); line-height: 1.2207em; letter-spacing: -0.01em;"&gt;Positif, est inscrit à l'actif du bilan et fait l'objet d'un test de dépréciation au moins une fois par an.  &lt;/span&gt;&lt;/div&gt;&lt;/div&gt;&lt;div class="A3_01" style="left:7.412em;top:50.5551em;"&gt;&lt;div class="annul-style" style="left: 7.412em; top: 680.555em; position: absolute; white-space: nowrap;"&gt;&lt;span style="font-size: 0.75em; font-family: &amp;quot;OPPRGF+Symbol&amp;quot;, &amp;quot;Times New Roman&amp;quot;; color: rgb(0, 0, 0); line-height: 1.2251em;"&gt;•&lt;/span&gt;&lt;/div&gt;&lt;/div&gt;&lt;div class="A3_01" style="left:8.9117em;top:50.5951em;"&gt;&lt;div class="annul-style" style="left: 8.9117em; top: 680.595em; position: absolute; white-space: nowrap;"&gt;&lt;span style="word-spacing: 0.09em; font-size: 0.75em; font-family: &amp;quot;KKWONU+Calibri&amp;quot;; color: rgb(0, 0, 0); line-height: 1.2207em; letter-spacing: -0.01em;"&gt;Négatif, est comptabilisé directement en produit.  &lt;/span&gt;&lt;/div&gt;&lt;/div&gt;&lt;div class="A3_01" style="left:5.912em;top:52.7976em;"&gt;&lt;div class="annul-style" style="left: 5.912em; top: 682.798em; position: absolute; white-space: nowrap;"&gt;&lt;span style="word-spacing: 0.02em; font-size: 0.75em; font-family: &amp;quot;KKWONU+Calibri&amp;quot;; color: rgb(0, 0, 0); line-height: 1.2207em;"&gt;Suivant IFRS 3R révisé, les intérêts minoritaires seront évalués soit à leur juste valeur, soit à la quote-&lt;/span&gt;&lt;span style="word-spacing: 0.07em; font-size: 0.75em; font-family: &amp;quot;HKMKQQ+Calibri&amp;quot;; color: rgb(0, 0, 0); line-height: 1.2207em; letter-spacing: -0.01em;"&gt;part dans l'actif net de  &lt;/span&gt;&lt;/div&gt;&lt;/div&gt;&lt;div class="A3_01" style="left:5.912em;top:54.1676em;"&gt;&lt;div class="annul-style" style="left: 5.912em; top: 684.168em; position: absolute; white-space: nowrap;"&gt;&lt;span style="word-spacing: 0.07em; font-size: 0.75em; font-family: &amp;quot;KKWONU+Calibri&amp;quot;; color: rgb(0, 0, 0); line-height: 1.2207em; letter-spacing: -0.01em;"&gt;la cible, le choix pouvant être exercé différemment selon les acquisitions.  &lt;/span&gt;&lt;/div&gt;&lt;/div&gt;&lt;div class="A3_01" style="left:19.7342em;top:64.9334em;"&gt;&lt;div class="annul-style" style="left: 19.7342em; top: 694.933em;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1.2207em;"&gt;17  &lt;/div&gt;&lt;/div&gt;&lt;/div&gt;&lt;/div&gt;&lt;div&gt;&lt;div&gt;&lt;div class="A3_01" style="left:5.912em;top:2.8731em;"&gt;&lt;div class="annul-style" style="left: 5.912em; top: 702.873em;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702.873em; position: absolute; white-space: nowrap;"&gt;&lt;span style="word-spacing: 0.01em; font-size: 0.83em; font-family: &amp;quot;KKWONU+Calibri&amp;quot;; color: rgb(0, 0, 0); line-height: 1.2207em;"&gt;31 décembre 2024  &lt;/span&gt;&lt;/div&gt;&lt;/div&gt;&lt;/div&gt;&lt;/div&gt;</t>
        </is>
      </c>
      <c r="J354" t="inlineStr">
        <is>
          <t>n/a</t>
        </is>
      </c>
      <c r="K354" t="inlineStr">
        <is>
          <t>n/a</t>
        </is>
      </c>
      <c r="L354" t="n">
        <v>9947</v>
      </c>
      <c r="M354" t="inlineStr">
        <is>
          <t>n/a</t>
        </is>
      </c>
      <c r="N354" t="inlineStr">
        <is>
          <t>969500MHIJSVB68OTX46</t>
        </is>
      </c>
      <c r="O354" t="inlineStr">
        <is>
          <t>2024-01-01</t>
        </is>
      </c>
      <c r="P354" t="inlineStr">
        <is>
          <t>2024-12-31</t>
        </is>
      </c>
      <c r="Q354" t="inlineStr">
        <is>
          <t>n/a</t>
        </is>
      </c>
    </row>
    <row r="355">
      <c r="A355" t="inlineStr">
        <is>
          <t>fact_372827</t>
        </is>
      </c>
      <c r="B355" t="inlineStr">
        <is>
          <t>ifrs-full:DisclosureOfBasisOfConsolidationExplanatory</t>
        </is>
      </c>
      <c r="C355" t="inlineStr">
        <is>
          <t>ifrs-full</t>
        </is>
      </c>
      <c r="F355" t="inlineStr">
        <is>
          <t>non</t>
        </is>
      </c>
      <c r="G355" t="inlineStr">
        <is>
          <t>[000000] Tags that must be applied if corresponding information is present in a report</t>
        </is>
      </c>
      <c r="H355" t="inlineStr">
        <is>
          <t>dtr-types:textBlockItemType</t>
        </is>
      </c>
      <c r="I355" t="inlineStr">
        <is>
          <t>&lt;div&gt;&lt;div class="A3_01" style="left:5.912em;top:5.8744em;"&gt;&lt;div class="annul-style" style="left: 5.912em; top: 705.874em; position: absolute; white-space: nowrap;"&gt;&lt;span style="font-size: 0.75em; font-family: &amp;quot;TBJBQO+Arial Bold&amp;quot;; color: rgb(0, 0, 0); line-height: 1.11719em;"&gt;7.  &lt;/span&gt;&lt;/div&gt;&lt;/div&gt;&lt;div class="A3_01" style="left:8.9117em;top:5.8392em;"&gt;&lt;div class="annul-style" style="left: 8.9117em; top: 705.839em; position: absolute; white-space: nowrap;"&gt;&lt;span style="word-spacing: 0em; font-size: 0.75em; font-family: &amp;quot;MJGTTR+Calibri Bold&amp;quot;; color: rgb(0, 0, 0); line-height: 1.2207em; letter-spacing: 0em;"&gt;Opérations réciproqu&lt;span style="letter-spacing: -0.01em;"&gt;es  &lt;/span&gt;&lt;/span&gt;&lt;/div&gt;&lt;/div&gt;&lt;div class="A3_01" style="left:5.912em;top:7.6209em;"&gt;&lt;div class="annul-style" style="left: 5.912em; top: 707.621em; position: absolute; white-space: nowrap;"&gt;&lt;span style="word-spacing: 0.29em; font-size: 0.75em; font-family: &amp;quot;KKWONU+Calibri&amp;quot;; color: rgb(0, 0, 0); line-height: 1.2207em; letter-spacing: -0.01em;"&gt;Les comptes réciproques ainsi que les transactions réciproques &lt;/span&gt;&lt;span style="word-spacing: 0.3em; font-size: 0.75em; font-family: &amp;quot;HKMKQQ+Calibri&amp;quot;; color: rgb(0, 0, 0); line-height: 1.2207em; letter-spacing: -0.01em;"&gt;résultant d'opérations entre sociétés du Groupe sont  &lt;/span&gt;&lt;/div&gt;&lt;/div&gt;&lt;div class="A3_01" style="left:5.912em;top:8.9909em;"&gt;&lt;div class="annul-style" style="left: 5.912em; top: 708.991em; position: absolute; white-space: nowrap;"&gt;&lt;span style="word-spacing: 0.21em; font-size: 0.75em; font-family: &amp;quot;HKMKQQ+Calibri&amp;quot;; color: rgb(0, 0, 0); line-height: 1.2207em; letter-spacing: -0.01em;"&gt;éliminés. L'ensemble des soldes et transactions intragroupes, y compris les profits, pertes et dividendes, est éliminé en  &lt;/span&gt;&lt;/div&gt;&lt;/div&gt;&lt;div class="A3_01" style="left:5.912em;top:10.3709em;"&gt;&lt;div class="annul-style" style="left: 5.912em; top: 710.371em; position: absolute; white-space: nowrap;"&gt;&lt;span style="font-size: 0.75em; font-family: &amp;quot;KKWONU+Calibri&amp;quot;; color: rgb(0, 0, 0); line-height: 1.2207em; letter-spacing: 0em;"&gt;consolidation&lt;span style="letter-spacing: -0.01em;"&gt;.  &lt;/span&gt;&lt;/span&gt;&lt;/div&gt;&lt;/div&gt;&lt;/div&gt;</t>
        </is>
      </c>
      <c r="J355" t="inlineStr">
        <is>
          <t>n/a</t>
        </is>
      </c>
      <c r="K355" t="inlineStr">
        <is>
          <t>n/a</t>
        </is>
      </c>
      <c r="L355" t="n">
        <v>2205</v>
      </c>
      <c r="M355" t="inlineStr">
        <is>
          <t>n/a</t>
        </is>
      </c>
      <c r="N355" t="inlineStr">
        <is>
          <t>969500MHIJSVB68OTX46</t>
        </is>
      </c>
      <c r="O355" t="inlineStr">
        <is>
          <t>2024-01-01</t>
        </is>
      </c>
      <c r="P355" t="inlineStr">
        <is>
          <t>2024-12-31</t>
        </is>
      </c>
      <c r="Q355" t="inlineStr">
        <is>
          <t>n/a</t>
        </is>
      </c>
    </row>
    <row r="356">
      <c r="A356" t="inlineStr">
        <is>
          <t>fact_372829_add_hierarchy</t>
        </is>
      </c>
      <c r="B356" t="inlineStr">
        <is>
          <t>ifrs-full:DisclosureOfSharebasedPaymentArrangementsExplanatory</t>
        </is>
      </c>
      <c r="C356" t="inlineStr">
        <is>
          <t>ifrs-full</t>
        </is>
      </c>
      <c r="F356" t="inlineStr">
        <is>
          <t>non</t>
        </is>
      </c>
      <c r="G356" t="inlineStr">
        <is>
          <t>[000000] Tags that must be applied if corresponding information is present in a report</t>
        </is>
      </c>
      <c r="H356" t="inlineStr">
        <is>
          <t>dtr-types:textBlockItemType</t>
        </is>
      </c>
      <c r="I356" t="inlineStr">
        <is>
          <t>&lt;div&gt;&lt;div&gt;&lt;div class="A3_01" style="left:5.912em;top:12.616em;"&gt;&lt;div class="annul-style" style="left: 5.912em; top: 712.616em; position: absolute; white-space: nowrap;"&gt;&lt;span style="font-size: 0.75em; font-family: &amp;quot;TBJBQO+Arial Bold&amp;quot;; color: rgb(0, 0, 0); line-height: 1.11719em;"&gt;8.  &lt;/span&gt;&lt;/div&gt;&lt;/div&gt;&lt;div class="A3_01" style="left:8.9117em;top:12.5809em;"&gt;&lt;div class="annul-style" style="left: 8.9117em; top: 712.581em; position: absolute; white-space: nowrap;"&gt;&lt;span style="word-spacing: 0.04em; font-size: 0.75em; font-family: &amp;quot;MJGTTR+Calibri Bold&amp;quot;; color: rgb(0, 0, 0); line-height: 1.2207em; letter-spacing: -0.01em;"&gt;IFRS 2  &lt;/span&gt;&lt;/div&gt;&lt;/div&gt;&lt;div class="A3_01" style="left:5.912em;top:14.3609em;"&gt;&lt;div class="annul-style" style="left: 5.912em; top: 714.361em; position: absolute; white-space: nowrap;"&gt;&lt;span style="word-spacing: 0.03em; font-size: 0.75em; font-family: &amp;quot;KKWONU+Calibri&amp;quot;; color: rgb(0, 0, 0); line-height: 1.2207em;"&gt;La norme IFRS 2 « Paiement fondé sur des actions &lt;/span&gt;&lt;span style="word-spacing: 0.04em; font-size: 0.75em; font-family: &amp;quot;HKMKQQ+Calibri&amp;quot;; color: rgb(0, 0, 0); line-height: 1.2207em;"&gt;» exige qu'une entité comptabilise les transactions dont le paiement est  &lt;/span&gt;&lt;/div&gt;&lt;/div&gt;&lt;div class="A3_01" style="left:5.912em;top:15.7309em;"&gt;&lt;div class="annul-style" style="left: 5.912em; top: 715.731em; position: absolute; white-space: nowrap;"&gt;&lt;span style="word-spacing: 0.04em; font-size: 0.75em; font-family: &amp;quot;HKMKQQ+Calibri&amp;quot;; color: rgb(0, 0, 0); line-height: 1.2207em;"&gt;fondé sur des actions (comme des actions attribuées, des options sur actions ou des droits à l'appréciation d'actions) dans  &lt;/span&gt;&lt;/div&gt;&lt;/div&gt;&lt;div class="A3_01" style="left:5.912em;top:17.1109em;"&gt;&lt;div class="annul-style" style="left: 5.912em; top: 717.111em; position: absolute; white-space: nowrap;"&gt;&lt;span style="word-spacing: 0.02em; font-size: 0.75em; font-family: &amp;quot;KKWONU+Calibri&amp;quot;; color: rgb(0, 0, 0); line-height: 1.2207em; letter-spacing: -0.01em;"&gt;ses états &lt;/span&gt;&lt;span style="word-spacing: 0.05em; font-size: 0.75em; font-family: &amp;quot;HKMKQQ+Calibri&amp;quot;; color: rgb(0, 0, 0); line-height: 1.2207em; letter-spacing: -0.01em;"&gt;financiers, y compris les transactions avec des employés ou d'autres parties à régler en trésorerie, en d'autres actifs  &lt;/span&gt;&lt;/div&gt;&lt;/div&gt;&lt;div class="A3_01" style="left:5.912em;top:18.4809em;"&gt;&lt;div class="annul-style" style="left: 5.912em; top: 718.481em; position: absolute; white-space: nowrap;"&gt;&lt;span style="word-spacing: 0.24em; font-size: 0.75em; font-family: &amp;quot;HKMKQQ+Calibri&amp;quot;; color: rgb(0, 0, 0); line-height: 1.2207em; letter-spacing: -0.01em;"&gt;ou en instruments de capitaux propres de l'entité. Elle contient des exigences spécifiques sur les transactions dont le  &lt;/span&gt;&lt;/div&gt;&lt;/div&gt;&lt;div class="A3_01" style="left:5.912em;top:19.8509em;"&gt;&lt;div class="annul-style" style="left: 5.912em; top: 719.851em; position: absolute; white-space: nowrap;"&gt;&lt;span style="word-spacing: 0.22em; font-size: 0.75em; font-family: &amp;quot;KKWONU+Calibri&amp;quot;; color: rgb(0, 0, 0); line-height: 1.2207em; letter-spacing: -0.01em;"&gt;paiement est fondé sur des actions réglées en trésorerie et en instruments de capitaux propres, ainsi que celles où le  &lt;/span&gt;&lt;/div&gt;&lt;/div&gt;&lt;div class="A3_01" style="left:5.912em;top:21.2334em;"&gt;&lt;div class="annul-style" style="left: 5.912em; top: 721.233em; position: absolute; white-space: nowrap;"&gt;&lt;span style="word-spacing: 0.06em; font-size: 0.75em; font-family: &amp;quot;KKWONU+Calibri&amp;quot;; color: rgb(0, 0, 0); line-height: 1.2207em; letter-spacing: -0.01em;"&gt;fournisseur ou le client a le choix entre de la trésorerie ou des instruments de capitaux propres.  &lt;/span&gt;&lt;/div&gt;&lt;/div&gt;&lt;div class="A3_01" style="left:5.912em;top:23.9734em;"&gt;&lt;div class="annul-style" style="left: 5.912em; top: 723.973em; position: absolute; white-space: nowrap;"&gt;&lt;span style="word-spacing: -0.02em; font-size: 0.75em; font-family: &amp;quot;HKMKQQ+Calibri&amp;quot;; color: rgb(0, 0, 0); line-height: 1.2207em;"&gt;Le Groupe ARTEA a mis en place un plan d'attribution gratuite d'actions le 1&lt;/span&gt;&lt;sup style="top: -0.21em;"&gt;&lt;span style="word-spacing: 0.03em; font-size: 0.62em; font-family: &amp;quot;KKWONU+Calibri&amp;quot;; color: rgb(0, 0, 0); line-height: 0.984438em; letter-spacing: 0.01em;"&gt;er &lt;/span&gt;&lt;/sup&gt;&lt;span style="word-spacing: -0.02em; font-size: 0.75em; font-family: &amp;quot;HKMKQQ+Calibri&amp;quot;; color: rgb(0, 0, 0); line-height: 1.2207em;"&gt;février 2022 dont la fin de période d'attribution  &lt;/span&gt;&lt;/div&gt;&lt;/div&gt;&lt;div class="A3_01" style="left:5.912em;top:25.3534em;"&gt;&lt;div class="annul-style" style="left: 5.912em; top: 725.353em; position: absolute; white-space: nowrap;"&gt;&lt;span style="word-spacing: 0.11em; font-size: 0.75em; font-family: &amp;quot;KKWONU+Calibri&amp;quot;; color: rgb(0, 0, 0); line-height: 1.2207em; letter-spacing: -0.01em;"&gt;sera effective le 1&lt;/span&gt;&lt;sup style="top: -0.21em;"&gt;&lt;span style="word-spacing: 0.15em; font-size: 0.62em; font-family: &amp;quot;KKWONU+Calibri&amp;quot;; color: rgb(0, 0, 0); line-height: 0.984438em;"&gt;er &lt;/span&gt;&lt;/sup&gt;&lt;span style="word-spacing: 0.12em; font-size: 0.75em; font-family: &amp;quot;KKWONU+Calibri&amp;quot;; color: rgb(0, 0, 0); line-height: 1.2207em; letter-spacing: -0.01em;"&gt;février 2026. Ce mécanisme de rémunération complémentaire qui vise à motiver et à fidéliser certains  &lt;/span&gt;&lt;/div&gt;&lt;/div&gt;&lt;div class="A3_01" style="left:5.912em;top:26.7234em;"&gt;&lt;div class="annul-style" style="left: 5.912em; top: 726.723em; position: absolute; white-space: nowrap;"&gt;&lt;span style="word-spacing: 0em; font-size: 0.75em; font-family: &amp;quot;HKMKQQ+Calibri&amp;quot;; color: rgb(0, 0, 0); line-height: 1.2207em;"&gt;salariés entraine la comptabilisation d'une charg&lt;/span&gt;&lt;span style="word-spacing: 0em; font-size: 0.75em; font-family: &amp;quot;KKWONU+Calibri&amp;quot;; color: rgb(0, 0, 0); line-height: 1.2207em; letter-spacing: 0em;"&gt;e de 98 milliers&lt;span style="letter-spacing: 0.01em;"&gt; &lt;/span&gt;&lt;/span&gt;&lt;span style="word-spacing: 0.06em; font-size: 0.75em; font-family: &amp;quot;HKMKQQ+Calibri&amp;quot;; color: rgb(0, 0, 0); line-height: 1.2207em; letter-spacing: -0.01em;"&gt;d'euros &lt;/span&gt;&lt;span style="word-spacing: -0.01em; font-size: 0.75em; font-family: &amp;quot;KKWONU+Calibri&amp;quot;; color: rgb(0, 0, 0); line-height: 1.2207em; letter-spacing: 0em;"&gt;dans les comptes consolidés&lt;span style="letter-spacing: 0.01em;"&gt;.  &lt;/span&gt;&lt;/span&gt;&lt;/div&gt;&lt;/div&gt;&lt;div class="A3_01" style="left:5.912em;top:29.4734em;"&gt;&lt;div class="annul-style" style="left: 5.912em; top: 729.473em; position: absolute; white-space: nowrap;"&gt;&lt;span style="word-spacing: 0.06em; font-size: 0.75em; font-family: &amp;quot;HKMKQQ+Calibri&amp;quot;; color: rgb(0, 0, 0); line-height: 1.2207em; letter-spacing: -0.01em;"&gt;Le Groupe ARTEA a mis en place un second plan d'attribution gratuite d'actions le &lt;/span&gt;&lt;span style="word-spacing: 0.06em; font-size: 0.75em; font-family: &amp;quot;KKWONU+Calibri&amp;quot;; color: rgb(0, 0, 0); line-height: 1.2207em; letter-spacing: -0.01em;"&gt;29 septembre 2023 dont la fin de période  &lt;/span&gt;&lt;/div&gt;&lt;/div&gt;&lt;div class="A3_01" style="left:5.912em;top:30.8434em;"&gt;&lt;div class="annul-style" style="left: 5.912em; top: 730.843em; position: absolute; white-space: nowrap;"&gt;&lt;span style="word-spacing: 0.1em; font-size: 0.75em; font-family: &amp;quot;HKMKQQ+Calibri&amp;quot;; color: rgb(0, 0, 0); line-height: 1.2207em; letter-spacing: -0.01em;"&gt;d'attribution s'est terminée &lt;/span&gt;&lt;span style="word-spacing: 0.06em; font-size: 0.75em; font-family: &amp;quot;KKWONU+Calibri&amp;quot;; color: rgb(0, 0, 0); line-height: 1.2207em; letter-spacing: -0.01em;"&gt;le 28 septembre 2024. Ce second plan &lt;/span&gt;&lt;span style="word-spacing: 0.08em; font-size: 0.75em; font-family: &amp;quot;HKMKQQ+Calibri&amp;quot;; color: rgb(0, 0, 0); line-height: 1.2207em; letter-spacing: -0.01em;"&gt;entraine la comptabilisation d'une charge de &lt;/span&gt;&lt;span style="word-spacing: 0.01em; letter-spacing: -0.01em; font-size: 0.75em; font-family: &amp;quot;KKWONU+Calibri&amp;quot;; color: rgb(0, 0, 0); line-height: 1.2207em;"&gt;535 milliers  &lt;/span&gt;&lt;/div&gt;&lt;/div&gt;&lt;div class="A3_01" style="left:5.912em;top:32.2234em;"&gt;&lt;div class="annul-style" style="left: 5.912em; top: 732.223em; position: absolute; white-space: nowrap;"&gt;&lt;span style="word-spacing: 0.06em; font-size: 0.75em; font-family: &amp;quot;HKMKQQ+Calibri&amp;quot;; color: rgb(0, 0, 0); line-height: 1.2207em; letter-spacing: -0.01em;"&gt;d'euros &lt;/span&gt;&lt;span style="word-spacing: 0em; letter-spacing: -0.01em; font-size: 0.75em; font-family: &amp;quot;KKWONU+Calibri&amp;quot;; color: rgb(0, 0, 0); line-height: 1.2207em;"&gt;dans les comptes consolidés sur la période.  &lt;/span&gt;&lt;/div&gt;&lt;/div&gt;&lt;/div&gt;&lt;/div&gt;</t>
        </is>
      </c>
      <c r="J356" t="inlineStr">
        <is>
          <t>n/a</t>
        </is>
      </c>
      <c r="K356" t="inlineStr">
        <is>
          <t>n/a</t>
        </is>
      </c>
      <c r="L356" t="n">
        <v>8570</v>
      </c>
      <c r="M356" t="inlineStr">
        <is>
          <t>n/a</t>
        </is>
      </c>
      <c r="N356" t="inlineStr">
        <is>
          <t>969500MHIJSVB68OTX46</t>
        </is>
      </c>
      <c r="O356" t="inlineStr">
        <is>
          <t>2024-01-01</t>
        </is>
      </c>
      <c r="P356" t="inlineStr">
        <is>
          <t>2024-12-31</t>
        </is>
      </c>
      <c r="Q356" t="inlineStr">
        <is>
          <t>n/a</t>
        </is>
      </c>
    </row>
    <row r="357">
      <c r="A357" t="inlineStr">
        <is>
          <t>fact_372828</t>
        </is>
      </c>
      <c r="B357" t="inlineStr">
        <is>
          <t>ifrs-full:DescriptionOfAccountingPolicyForSharebasedPaymentTransactionsExplanatory</t>
        </is>
      </c>
      <c r="C357" t="inlineStr">
        <is>
          <t>ifrs-full</t>
        </is>
      </c>
      <c r="F357" t="inlineStr">
        <is>
          <t>non</t>
        </is>
      </c>
      <c r="G357" t="inlineStr">
        <is>
          <t>[000000] Tags that must be applied if corresponding information is present in a report, 
[000000] Tags that must be applied if corresponding information is present in a report</t>
        </is>
      </c>
      <c r="H357" t="inlineStr">
        <is>
          <t>dtr-types:textBlockItemType</t>
        </is>
      </c>
      <c r="I357" t="inlineStr">
        <is>
          <t>&lt;div&gt;&lt;div class="A3_01" style="left:5.912em;top:12.616em;"&gt;&lt;div class="annul-style" style="left: 5.912em; top: 712.616em; position: absolute; white-space: nowrap;"&gt;&lt;span style="font-size: 0.75em; font-family: &amp;quot;TBJBQO+Arial Bold&amp;quot;; color: rgb(0, 0, 0); line-height: 1.11719em;"&gt;8.  &lt;/span&gt;&lt;/div&gt;&lt;/div&gt;&lt;div class="A3_01" style="left:8.9117em;top:12.5809em;"&gt;&lt;div class="annul-style" style="left: 8.9117em; top: 712.581em; position: absolute; white-space: nowrap;"&gt;&lt;span style="word-spacing: 0.04em; font-size: 0.75em; font-family: &amp;quot;MJGTTR+Calibri Bold&amp;quot;; color: rgb(0, 0, 0); line-height: 1.2207em; letter-spacing: -0.01em;"&gt;IFRS 2  &lt;/span&gt;&lt;/div&gt;&lt;/div&gt;&lt;div class="A3_01" style="left:5.912em;top:14.3609em;"&gt;&lt;div class="annul-style" style="left: 5.912em; top: 714.361em; position: absolute; white-space: nowrap;"&gt;&lt;span style="word-spacing: 0.03em; font-size: 0.75em; font-family: &amp;quot;KKWONU+Calibri&amp;quot;; color: rgb(0, 0, 0); line-height: 1.2207em;"&gt;La norme IFRS 2 « Paiement fondé sur des actions &lt;/span&gt;&lt;span style="word-spacing: 0.04em; font-size: 0.75em; font-family: &amp;quot;HKMKQQ+Calibri&amp;quot;; color: rgb(0, 0, 0); line-height: 1.2207em;"&gt;» exige qu'une entité comptabilise les transactions dont le paiement est  &lt;/span&gt;&lt;/div&gt;&lt;/div&gt;&lt;div class="A3_01" style="left:5.912em;top:15.7309em;"&gt;&lt;div class="annul-style" style="left: 5.912em; top: 715.731em; position: absolute; white-space: nowrap;"&gt;&lt;span style="word-spacing: 0.04em; font-size: 0.75em; font-family: &amp;quot;HKMKQQ+Calibri&amp;quot;; color: rgb(0, 0, 0); line-height: 1.2207em;"&gt;fondé sur des actions (comme des actions attribuées, des options sur actions ou des droits à l'appréciation d'actions) dans  &lt;/span&gt;&lt;/div&gt;&lt;/div&gt;&lt;div class="A3_01" style="left:5.912em;top:17.1109em;"&gt;&lt;div class="annul-style" style="left: 5.912em; top: 717.111em; position: absolute; white-space: nowrap;"&gt;&lt;span style="word-spacing: 0.02em; font-size: 0.75em; font-family: &amp;quot;KKWONU+Calibri&amp;quot;; color: rgb(0, 0, 0); line-height: 1.2207em; letter-spacing: -0.01em;"&gt;ses états &lt;/span&gt;&lt;span style="word-spacing: 0.05em; font-size: 0.75em; font-family: &amp;quot;HKMKQQ+Calibri&amp;quot;; color: rgb(0, 0, 0); line-height: 1.2207em; letter-spacing: -0.01em;"&gt;financiers, y compris les transactions avec des employés ou d'autres parties à régler en trésorerie, en d'autres actifs  &lt;/span&gt;&lt;/div&gt;&lt;/div&gt;&lt;div class="A3_01" style="left:5.912em;top:18.4809em;"&gt;&lt;div class="annul-style" style="left: 5.912em; top: 718.481em; position: absolute; white-space: nowrap;"&gt;&lt;span style="word-spacing: 0.24em; font-size: 0.75em; font-family: &amp;quot;HKMKQQ+Calibri&amp;quot;; color: rgb(0, 0, 0); line-height: 1.2207em; letter-spacing: -0.01em;"&gt;ou en instruments de capitaux propres de l'entité. Elle contient des exigences spécifiques sur les transactions dont le  &lt;/span&gt;&lt;/div&gt;&lt;/div&gt;&lt;div class="A3_01" style="left:5.912em;top:19.8509em;"&gt;&lt;div class="annul-style" style="left: 5.912em; top: 719.851em; position: absolute; white-space: nowrap;"&gt;&lt;span style="word-spacing: 0.22em; font-size: 0.75em; font-family: &amp;quot;KKWONU+Calibri&amp;quot;; color: rgb(0, 0, 0); line-height: 1.2207em; letter-spacing: -0.01em;"&gt;paiement est fondé sur des actions réglées en trésorerie et en instruments de capitaux propres, ainsi que celles où le  &lt;/span&gt;&lt;/div&gt;&lt;/div&gt;&lt;div class="A3_01" style="left:5.912em;top:21.2334em;"&gt;&lt;div class="annul-style" style="left: 5.912em; top: 721.233em; position: absolute; white-space: nowrap;"&gt;&lt;span style="word-spacing: 0.06em; font-size: 0.75em; font-family: &amp;quot;KKWONU+Calibri&amp;quot;; color: rgb(0, 0, 0); line-height: 1.2207em; letter-spacing: -0.01em;"&gt;fournisseur ou le client a le choix entre de la trésorerie ou des instruments de capitaux propres.  &lt;/span&gt;&lt;/div&gt;&lt;/div&gt;&lt;div class="A3_01" style="left:5.912em;top:23.9734em;"&gt;&lt;div class="annul-style" style="left: 5.912em; top: 723.973em; position: absolute; white-space: nowrap;"&gt;&lt;span style="word-spacing: -0.02em; font-size: 0.75em; font-family: &amp;quot;HKMKQQ+Calibri&amp;quot;; color: rgb(0, 0, 0); line-height: 1.2207em;"&gt;Le Groupe ARTEA a mis en place un plan d'attribution gratuite d'actions le 1&lt;/span&gt;&lt;sup style="top: -0.21em;"&gt;&lt;span style="word-spacing: 0.03em; font-size: 0.62em; font-family: &amp;quot;KKWONU+Calibri&amp;quot;; color: rgb(0, 0, 0); line-height: 0.984438em; letter-spacing: 0.01em;"&gt;er &lt;/span&gt;&lt;/sup&gt;&lt;span style="word-spacing: -0.02em; font-size: 0.75em; font-family: &amp;quot;HKMKQQ+Calibri&amp;quot;; color: rgb(0, 0, 0); line-height: 1.2207em;"&gt;février 2022 dont la fin de période d'attribution  &lt;/span&gt;&lt;/div&gt;&lt;/div&gt;&lt;div class="A3_01" style="left:5.912em;top:25.3534em;"&gt;&lt;div class="annul-style" style="left: 5.912em; top: 725.353em; position: absolute; white-space: nowrap;"&gt;&lt;span style="word-spacing: 0.11em; font-size: 0.75em; font-family: &amp;quot;KKWONU+Calibri&amp;quot;; color: rgb(0, 0, 0); line-height: 1.2207em; letter-spacing: -0.01em;"&gt;sera effective le 1&lt;/span&gt;&lt;sup style="top: -0.21em;"&gt;&lt;span style="word-spacing: 0.15em; font-size: 0.62em; font-family: &amp;quot;KKWONU+Calibri&amp;quot;; color: rgb(0, 0, 0); line-height: 0.984438em;"&gt;er &lt;/span&gt;&lt;/sup&gt;&lt;span style="word-spacing: 0.12em; font-size: 0.75em; font-family: &amp;quot;KKWONU+Calibri&amp;quot;; color: rgb(0, 0, 0); line-height: 1.2207em; letter-spacing: -0.01em;"&gt;février 2026. Ce mécanisme de rémunération complémentaire qui vise à motiver et à fidéliser certains  &lt;/span&gt;&lt;/div&gt;&lt;/div&gt;&lt;div class="A3_01" style="left:5.912em;top:26.7234em;"&gt;&lt;div class="annul-style" style="left: 5.912em; top: 726.723em; position: absolute; white-space: nowrap;"&gt;&lt;span style="word-spacing: 0em; font-size: 0.75em; font-family: &amp;quot;HKMKQQ+Calibri&amp;quot;; color: rgb(0, 0, 0); line-height: 1.2207em;"&gt;salariés entraine la comptabilisation d'une charg&lt;/span&gt;&lt;span style="word-spacing: 0em; font-size: 0.75em; font-family: &amp;quot;KKWONU+Calibri&amp;quot;; color: rgb(0, 0, 0); line-height: 1.2207em; letter-spacing: 0em;"&gt;e de 98 milliers&lt;span style="letter-spacing: 0.01em;"&gt; &lt;/span&gt;&lt;/span&gt;&lt;span style="word-spacing: 0.06em; font-size: 0.75em; font-family: &amp;quot;HKMKQQ+Calibri&amp;quot;; color: rgb(0, 0, 0); line-height: 1.2207em; letter-spacing: -0.01em;"&gt;d'euros &lt;/span&gt;&lt;span style="word-spacing: -0.01em; font-size: 0.75em; font-family: &amp;quot;KKWONU+Calibri&amp;quot;; color: rgb(0, 0, 0); line-height: 1.2207em; letter-spacing: 0em;"&gt;dans les comptes consolidés&lt;span style="letter-spacing: 0.01em;"&gt;.  &lt;/span&gt;&lt;/span&gt;&lt;/div&gt;&lt;/div&gt;&lt;div class="A3_01" style="left:5.912em;top:29.4734em;"&gt;&lt;div class="annul-style" style="left: 5.912em; top: 729.473em; position: absolute; white-space: nowrap;"&gt;&lt;span style="word-spacing: 0.06em; font-size: 0.75em; font-family: &amp;quot;HKMKQQ+Calibri&amp;quot;; color: rgb(0, 0, 0); line-height: 1.2207em; letter-spacing: -0.01em;"&gt;Le Groupe ARTEA a mis en place un second plan d'attribution gratuite d'actions le &lt;/span&gt;&lt;span style="word-spacing: 0.06em; font-size: 0.75em; font-family: &amp;quot;KKWONU+Calibri&amp;quot;; color: rgb(0, 0, 0); line-height: 1.2207em; letter-spacing: -0.01em;"&gt;29 septembre 2023 dont la fin de période  &lt;/span&gt;&lt;/div&gt;&lt;/div&gt;&lt;div class="A3_01" style="left:5.912em;top:30.8434em;"&gt;&lt;div class="annul-style" style="left: 5.912em; top: 730.843em; position: absolute; white-space: nowrap;"&gt;&lt;span style="word-spacing: 0.1em; font-size: 0.75em; font-family: &amp;quot;HKMKQQ+Calibri&amp;quot;; color: rgb(0, 0, 0); line-height: 1.2207em; letter-spacing: -0.01em;"&gt;d'attribution s'est terminée &lt;/span&gt;&lt;span style="word-spacing: 0.06em; font-size: 0.75em; font-family: &amp;quot;KKWONU+Calibri&amp;quot;; color: rgb(0, 0, 0); line-height: 1.2207em; letter-spacing: -0.01em;"&gt;le 28 septembre 2024. Ce second plan &lt;/span&gt;&lt;span style="word-spacing: 0.08em; font-size: 0.75em; font-family: &amp;quot;HKMKQQ+Calibri&amp;quot;; color: rgb(0, 0, 0); line-height: 1.2207em; letter-spacing: -0.01em;"&gt;entraine la comptabilisation d'une charge de &lt;/span&gt;&lt;span style="word-spacing: 0.01em; letter-spacing: -0.01em; font-size: 0.75em; font-family: &amp;quot;KKWONU+Calibri&amp;quot;; color: rgb(0, 0, 0); line-height: 1.2207em;"&gt;535 milliers  &lt;/span&gt;&lt;/div&gt;&lt;/div&gt;&lt;div class="A3_01" style="left:5.912em;top:32.2234em;"&gt;&lt;div class="annul-style" style="left: 5.912em; top: 732.223em; position: absolute; white-space: nowrap;"&gt;&lt;span style="word-spacing: 0.06em; font-size: 0.75em; font-family: &amp;quot;HKMKQQ+Calibri&amp;quot;; color: rgb(0, 0, 0); line-height: 1.2207em; letter-spacing: -0.01em;"&gt;d'euros &lt;/span&gt;&lt;span style="word-spacing: 0em; letter-spacing: -0.01em; font-size: 0.75em; font-family: &amp;quot;KKWONU+Calibri&amp;quot;; color: rgb(0, 0, 0); line-height: 1.2207em;"&gt;dans les comptes consolidés sur la période.  &lt;/span&gt;&lt;/div&gt;&lt;/div&gt;&lt;/div&gt;</t>
        </is>
      </c>
      <c r="J357" t="inlineStr">
        <is>
          <t>n/a</t>
        </is>
      </c>
      <c r="K357" t="inlineStr">
        <is>
          <t>n/a</t>
        </is>
      </c>
      <c r="L357" t="n">
        <v>8559</v>
      </c>
      <c r="M357" t="inlineStr">
        <is>
          <t>n/a</t>
        </is>
      </c>
      <c r="N357" t="inlineStr">
        <is>
          <t>969500MHIJSVB68OTX46</t>
        </is>
      </c>
      <c r="O357" t="inlineStr">
        <is>
          <t>2024-01-01</t>
        </is>
      </c>
      <c r="P357" t="inlineStr">
        <is>
          <t>2024-12-31</t>
        </is>
      </c>
      <c r="Q357" t="inlineStr">
        <is>
          <t>n/a</t>
        </is>
      </c>
    </row>
    <row r="358">
      <c r="A358" t="inlineStr">
        <is>
          <t>fact_372831_add_hierarchy</t>
        </is>
      </c>
      <c r="B358" t="inlineStr">
        <is>
          <t>ifrs-full:DisclosureOfFinancialInstrumentsExplanatory</t>
        </is>
      </c>
      <c r="C358" t="inlineStr">
        <is>
          <t>ifrs-full</t>
        </is>
      </c>
      <c r="F358" t="inlineStr">
        <is>
          <t>non</t>
        </is>
      </c>
      <c r="G358" t="inlineStr">
        <is>
          <t>[000000] Tags that must be applied if corresponding information is present in a report</t>
        </is>
      </c>
      <c r="H358" t="inlineStr">
        <is>
          <t>dtr-types:textBlockItemType</t>
        </is>
      </c>
      <c r="I358" t="inlineStr">
        <is>
          <t>&lt;div&gt;&lt;div&gt;&lt;div class="A3_01" style="left:5.912em;top:5.8744em;"&gt;&lt;div class="annul-style" style="left: 5.912em; top: 775.874em; position: absolute; white-space: nowrap;"&gt;&lt;span style="font-size: 0.75em; font-family: &amp;quot;TBJBQO+Arial Bold&amp;quot;; color: rgb(0, 0, 0); line-height: 1.11719em;"&gt;10.  &lt;/span&gt;&lt;/div&gt;&lt;/div&gt;&lt;div class="A3_01" style="left:8.9117em;top:5.8392em;"&gt;&lt;div class="annul-style" style="left: 8.9117em; top: 775.839em; position: absolute; white-space: nowrap;"&gt;&lt;span style="word-spacing: 0.04em; font-size: 0.75em; font-family: &amp;quot;MJGTTR+Calibri Bold&amp;quot;; color: rgb(0, 0, 0); line-height: 1.2207em; letter-spacing: -0.01em;"&gt;IFRS 9  &lt;/span&gt;&lt;/div&gt;&lt;/div&gt;&lt;div class="A3_01" style="left:5.912em;top:7.6209em;"&gt;&lt;div class="annul-style" style="left: 5.912em; top: 777.621em; position: absolute; white-space: nowrap;"&gt;&lt;span style="word-spacing: 0.05em; font-size: 0.75em; font-family: &amp;quot;KKWONU+Calibri&amp;quot;; color: rgb(0, 0, 0); line-height: 1.2207em; letter-spacing: -0.01em;"&gt;La norme IFRS 9 « Instruments financiers » introduit une approche unique de classification pour tous les actifs financiers, soit  &lt;/span&gt;&lt;/div&gt;&lt;/div&gt;&lt;div class="A3_01" style="left:5.912em;top:8.9909em;"&gt;&lt;div class="annul-style" style="left: 5.912em; top: 778.991em; position: absolute; white-space: nowrap;"&gt;&lt;span style="word-spacing: 0.12em; font-size: 0.75em; font-family: &amp;quot;KKWONU+Calibri&amp;quot;; color: rgb(0, 0, 0); line-height: 1.2207em; letter-spacing: -0.01em;"&gt;au coût amorti, soit à la juste valeur, y compris pour les actifs financiers qui comportent un dérivé. Dans ce cas de figure,  &lt;/span&gt;&lt;/div&gt;&lt;/div&gt;&lt;div class="A3_01" style="left:5.912em;top:10.3609em;"&gt;&lt;div class="annul-style" style="left: 5.912em; top: 780.361em; position: absolute; white-space: nowrap;"&gt;&lt;span style="word-spacing: 0.07em; font-size: 0.75em; font-family: &amp;quot;KKWONU+Calibri&amp;quot;; color: rgb(0, 0, 0); line-height: 1.2207em; letter-spacing: -0.01em;"&gt;l'actif financier est classé dans son intégralité plutôt que d'être soumis à des règles complexes de décomposition.  &lt;/span&gt;&lt;/div&gt;&lt;/div&gt;&lt;div class="A3_01" style="left:5.912em;top:13.1109em;"&gt;&lt;div class="annul-style" style="left: 5.912em; top: 783.111em; position: absolute; white-space: nowrap;"&gt;&lt;span style="word-spacing: 0.11em; font-size: 0.75em; font-family: &amp;quot;KKWONU+Calibri&amp;quot;; color: rgb(0, 0, 0); line-height: 1.2207em; letter-spacing: -0.01em;"&gt;Ainsi, le Groupe ARTEA a mis en place des instruments &lt;/span&gt;&lt;span style="word-spacing: 0.13em; font-size: 0.75em; font-family: &amp;quot;HKMKQQ+Calibri&amp;quot;; color: rgb(0, 0, 0); line-height: 1.2207em; letter-spacing: -0.01em;"&gt;de couverture des taux d'emprunt qui&lt;/span&gt;&lt;span style="word-spacing: 0.06em; letter-spacing: -0.01em; font-size: 0.75em; font-family: &amp;quot;KKWONU+Calibri&amp;quot;; color: rgb(0, 0, 0); line-height: 1.2207em;"&gt;, via un contrat de gré à gré,  &lt;/span&gt;&lt;/div&gt;&lt;/div&gt;&lt;div class="A3_01" style="left:5.912em;top:14.4809em;"&gt;&lt;div class="annul-style" style="left: 5.912em; top: 784.481em; position: absolute; white-space: nowrap;"&gt;&lt;span style="word-spacing: 0.08em; font-size: 0.75em; font-family: &amp;quot;KKWONU+Calibri&amp;quot;; color: rgb(0, 0, 0); line-height: 1.2207em; letter-spacing: -0.01em;"&gt;permettent au groupe de se prémunir contre une hausse des taux d'intérêt au-delà d'un niveau prédéterminé (taux plafond  &lt;/span&gt;&lt;/div&gt;&lt;/div&gt;&lt;div class="A3_01" style="left:5.912em;top:15.8609em;"&gt;&lt;div class="annul-style" style="left: 5.912em; top: 785.861em; position: absolute; white-space: nowrap;"&gt;&lt;span style="word-spacing: 0.14em; font-size: 0.75em; font-family: &amp;quot;KKWONU+Calibri&amp;quot;; color: rgb(0, 0, 0); line-height: 1.2207em; letter-spacing: -0.01em;"&gt;ou taux d'exercice, ou « strike »), moyennant le paiement immédiat d'une prime. Cette couverture a eu un impact sur le  &lt;/span&gt;&lt;/div&gt;&lt;/div&gt;&lt;div class="A3_01" style="left:5.912em;top:17.2309em;"&gt;&lt;div class="annul-style" style="left: 5.912em; top: 787.231em; position: absolute; white-space: nowrap;"&gt;&lt;span style="word-spacing: 0.18em; font-size: 0.75em; font-family: &amp;quot;KKWONU+Calibri&amp;quot;; color: rgb(0, 0, 0); line-height: 1.2207em; letter-spacing: -0.01em;"&gt;résultat consolidé &lt;/span&gt;&lt;span style="word-spacing: 0.17em; font-size: 0.75em; font-family: &amp;quot;HKMKQQ+Calibri&amp;quot;; color: rgb(0, 0, 0); line-height: 1.2207em; letter-spacing: -0.01em;"&gt;net d'impôts différés &lt;/span&gt;&lt;span style="word-spacing: 0.13em; font-size: 0.75em; font-family: &amp;quot;KKWONU+Calibri&amp;quot;; color: rgb(0, 0, 0); line-height: 1.2207em; letter-spacing: -0.01em;"&gt;de (289) &lt;/span&gt;&lt;span style="word-spacing: 0.17em; font-size: 0.75em; font-family: &amp;quot;HKMKQQ+Calibri&amp;quot;; color: rgb(0, 0, 0); line-height: 1.2207em; letter-spacing: -0.01em;"&gt;milliers d'euros &lt;/span&gt;&lt;span style="word-spacing: 0.14em; font-size: 0.75em; font-family: &amp;quot;KKWONU+Calibri&amp;quot;; color: rgb(0, 0, 0); line-height: 1.2207em; letter-spacing: -0.01em;"&gt;au 31 décembre 2024 contre &lt;/span&gt;&lt;span style="word-spacing: 0.15em; font-size: 0.75em; font-family: &amp;quot;HKMKQQ+Calibri&amp;quot;; color: rgb(0, 0, 0); line-height: 1.2207em; letter-spacing: -0.01em;"&gt;(44) milliers d'euros au 31  &lt;/span&gt;&lt;/div&gt;&lt;/div&gt;&lt;div class="A3_01" style="left:5.912em;top:18.6109em;"&gt;&lt;div class="annul-style" style="left: 5.912em; top: 788.611em; position: absolute; white-space: nowrap;"&gt;&lt;span style="word-spacing: 0.07em; font-size: 0.75em; font-family: &amp;quot;KKWONU+Calibri&amp;quot;; color: rgb(0, 0, 0); line-height: 1.2207em; letter-spacing: -0.01em;"&gt;décembre 2023 après retraitement IFRS 5.  &lt;/span&gt;&lt;/div&gt;&lt;/div&gt;&lt;/div&gt;&lt;/div&gt;&lt;div&gt;&lt;div&gt;&lt;div&gt;&lt;div&gt;&lt;div class="A3_01" style="left:5.912em;top:47.2902em;"&gt;&lt;div class="annul-style" style="left: 5.912em; top: 1167.29em; position: absolute; white-space: nowrap;"&gt;&lt;span style="font-size: 0.75em; font-family: &amp;quot;TBJBQO+Arial Bold&amp;quot;; color: rgb(0, 0, 0); line-height: 1.11719em;"&gt;22.  &lt;/span&gt;&lt;/div&gt;&lt;/div&gt;&lt;div class="A3_01" style="left:8.9117em;top:47.2551em;"&gt;&lt;div class="annul-style" style="left: 8.9117em; top: 1167.26em; position: absolute; white-space: nowrap;"&gt;&lt;span style="word-spacing: 0.08em; font-size: 0.75em; font-family: &amp;quot;MJGTTR+Calibri Bold&amp;quot;; color: rgb(0, 0, 0); line-height: 1.2207em; letter-spacing: -0.01em;"&gt;Résultat par action  &lt;/span&gt;&lt;/div&gt;&lt;/div&gt;&lt;div class="A3_01" style="left:5.912em;top:49.0351em;"&gt;&lt;div class="annul-style" style="left: 5.912em; top: 1169.04em; position: absolute; white-space: nowrap;"&gt;&lt;span style="word-spacing: 0.07em; font-size: 0.75em; font-family: &amp;quot;HKMKQQ+Calibri&amp;quot;; color: rgb(0, 0, 0); line-height: 1.2207em; letter-spacing: -0.01em;"&gt;Le calcul du résultat par action est effectué en divisant le résultat net par le nombre moyen pondéré d'actions ordinaires en  &lt;/span&gt;&lt;/div&gt;&lt;/div&gt;&lt;div class="A3_01" style="left:5.912em;top:50.4051em;"&gt;&lt;div class="annul-style" style="left: 5.912em; top: 1170.41em; position: absolute; white-space: nowrap;"&gt;&lt;span style="word-spacing: 0em; font-size: 0.75em; font-family: &amp;quot;KKWONU+Calibri&amp;quot;; color: rgb(0, 0, 0); line-height: 1.2207em;"&gt;circulation (hors auto-contrôle) &lt;/span&gt;&lt;span style="word-spacing: 0em; font-size: 0.75em; font-family: &amp;quot;HKMKQQ+Calibri&amp;quot;; color: rgb(0, 0, 0); line-height: 1.2207em;"&gt;pendant l'exercice.  &lt;/span&gt;&lt;/div&gt;&lt;/div&gt;&lt;div class="A3_01" style="left:5.912em;top:51.7876em;"&gt;&lt;div class="annul-style" style="left: 5.912em; top: 1171.79em; position: absolute; white-space: nowrap;"&gt;&lt;span style="word-spacing: 0.17em; font-size: 0.75em; font-family: &amp;quot;KKWONU+Calibri&amp;quot;; color: rgb(0, 0, 0); line-height: 1.2207em; letter-spacing: -0.01em;"&gt;Le résultat dilué par action est obtenu &lt;/span&gt;&lt;span style="word-spacing: 0.18em; font-size: 0.75em; font-family: &amp;quot;HKMKQQ+Calibri&amp;quot;; color: rgb(0, 0, 0); line-height: 1.2207em; letter-spacing: -0.01em;"&gt;en divisant le résultat net par le nombre moyen pondéré d'actions ordinaires en  &lt;/span&gt;&lt;/div&gt;&lt;/div&gt;&lt;div class="A3_01" style="left:5.912em;top:53.1576em;"&gt;&lt;div class="annul-style" style="left: 5.912em; top: 1173.16em; position: absolute; white-space: nowrap;"&gt;&lt;span style="word-spacing: 0.03em; font-size: 0.75em; font-family: &amp;quot;KKWONU+Calibri&amp;quot;; color: rgb(0, 0, 0); line-height: 1.2207em;"&gt;circulation (hors auto-contrôle)&lt;/span&gt;&lt;span style="word-spacing: 0.11em; font-size: 0.75em; font-family: &amp;quot;HKMKQQ+Calibri&amp;quot;; color: rgb(0, 0, 0); line-height: 1.2207em; letter-spacing: -0.01em;"&gt;, ajusté des effets de toutes actions ordinaires potentiellement dilutives, pendant l'exercice.  &lt;/span&gt;&lt;/div&gt;&lt;/div&gt;&lt;div class="A3_01" style="left:5.912em;top:54.5276em;"&gt;&lt;div class="annul-style" style="left: 5.912em; top: 1174.53em; position: absolute; white-space: nowrap;"&gt;&lt;span style="word-spacing: -0.02em; font-size: 0.75em; font-family: &amp;quot;KKWONU+Calibri&amp;quot;; color: rgb(0, 0, 0); line-height: 1.2207em;"&gt;Les actions potentielles sont dilutives si la conversion éventuelle en actions ordinaires implique une réduction du résultat par  &lt;/span&gt;&lt;/div&gt;&lt;/div&gt;&lt;div class="A3_01" style="left:5.912em;top:55.9076em;"&gt;&lt;div class="annul-style" style="left: 5.912em; top: 1175.91em; position: absolute; white-space: nowrap;"&gt;&lt;span style="word-spacing: 0.07em; font-size: 0.75em; font-family: &amp;quot;KKWONU+Calibri&amp;quot;; color: rgb(0, 0, 0); line-height: 1.2207em; letter-spacing: -0.01em;"&gt;action. &lt;/span&gt;&lt;span style="word-spacing: 0em; letter-spacing: -0.01em; font-size: 0.75em; font-family: &amp;quot;HKMKQQ+Calibri&amp;quot;; color: rgb(0, 0, 0); line-height: 1.2207em;"&gt;Le nombre d'actions en circulation &lt;/span&gt;&lt;span style="word-spacing: 0.04em; font-size: 0.75em; font-family: &amp;quot;KKWONU+Calibri&amp;quot;; color: rgb(0, 0, 0); line-height: 1.2207em; letter-spacing: -0.01em;"&gt;est de 4 764 110.  &lt;/span&gt;&lt;/div&gt;&lt;/div&gt;&lt;div class="A3_01 A3_58" style="left:11.5961em;top:57.3036em;"&gt;&lt;div class="annul-style" style="left: 11.5961em; top: 1177.3em; position: absolute; white-space: nowrap; transform: scale(1, 0.996643); transform-origin: left top;"&gt;&lt;span class="white-color-class053" style="word-spacing: -0.03em; font-size: 0.33em; font-family: &amp;quot;MJGTTR+Calibri Bold&amp;quot;; color: black; line-height: 1.24203em;"&gt;Résultat net de la période  &lt;/span&gt;&lt;/div&gt;&lt;/div&gt;&lt;div class="A3_01 A3_58" style="left:33.3449em;top:57.3036em;"&gt;&lt;div class="annul-style" style="left: 33.3449em; top: 1177.3em; position: absolute; white-space: nowrap; transform: scale(1, 0.996643); transform-origin: left top;"&gt;&lt;span class="white-color-class053" style="word-spacing: -0.04em; font-size: 0.33em; font-family: &amp;quot;MJGTTR+Calibri Bold&amp;quot;; color: black; line-height: 1.24203em;"&gt;(5 838)  &lt;/span&gt;&lt;/div&gt;&lt;/div&gt;&lt;div class="A3_01 A3_58" style="left:36.2209em;top:57.3036em;"&gt;&lt;div class="annul-style" style="left: 36.2209em; top: 1177.3em; position: absolute; white-space: nowrap; transform: scale(1, 0.996643); transform-origin: left top;"&gt;&lt;span class="white-color-class053" style="word-spacing: -0.05em; font-size: 0.33em; font-family: &amp;quot;MJGTTR+Calibri Bold&amp;quot;; color: black; line-height: 1.24203em;"&gt;(27 405)  &lt;/span&gt;&lt;/div&gt;&lt;/div&gt;&lt;div class="A3_01 A3_58" style="left:11.5961em;top:58.264em;"&gt;&lt;div class="annul-style" style="left: 11.5961em; top: 1178.26em; position: absolute; white-space: nowrap; transform: scale(1, 0.996643); transform-origin: left top;"&gt;&lt;span style="word-spacing: -0.05em; font-size: 0.53em; font-family: &amp;quot;MJGTTR+Calibri Bold&amp;quot;; color: rgb(0, 0, 0); line-height: 1.24203em;"&gt;Résultat net des activités non poursuivies  &lt;/span&gt;&lt;/div&gt;&lt;/div&gt;&lt;div class="A3_01 A3_58" style="left:33.3449em;top:58.264em;"&gt;&lt;div class="annul-style" style="left: 33.3449em; top: 1178.26em; position: absolute; white-space: nowrap; transform: scale(1, 0.996643); transform-origin: left top;"&gt;&lt;span style="word-spacing: -0.04em; font-size: 0.53em; font-family: &amp;quot;MJGTTR+Calibri Bold&amp;quot;; color: rgb(0, 0, 0); line-height: 1.24203em;"&gt;(2 620)  &lt;/span&gt;&lt;/div&gt;&lt;/div&gt;&lt;div class="A3_01 A3_58" style="left:36.4886em;top:58.264em;"&gt;&lt;div class="annul-style" style="left: 36.4886em; top: 1178.26em; position: absolute; white-space: nowrap; transform: scale(1, 0.996643); transform-origin: left top;"&gt;&lt;span style="word-spacing: -0.04em; font-size: 0.53em; font-family: &amp;quot;MJGTTR+Calibri Bold&amp;quot;; color: rgb(0, 0, 0); line-height: 1.24203em;"&gt;(4 511)  &lt;/span&gt;&lt;/div&gt;&lt;/div&gt;&lt;div class="A3_01 A3_58" style="left:11.5961em;top:59.0342em;"&gt;&lt;div class="annul-style" style="left: 11.5961em; top: 1179.03em; position: absolute; white-space: nowrap; transform: scale(1, 0.996643); transform-origin: left top;"&gt;&lt;span class="white-color-class053" style="word-spacing: -0.05em; font-size: 0.33em; font-family: &amp;quot;MJGTTR+Calibri Bold&amp;quot;; color: black; line-height: 1.24203em;"&gt;Résultat net des activités maintenues  &lt;/span&gt;&lt;/div&gt;&lt;/div&gt;&lt;div class="A3_01 A3_58" style="left:33.3449em;top:59.0342em;"&gt;&lt;div class="annul-style" style="left: 33.3449em; top: 1179.03em; position: absolute; white-space: nowrap; transform: scale(1, 0.996643); transform-origin: left top;"&gt;&lt;span class="white-color-class053" style="word-spacing: -0.04em; font-size: 0.33em; font-family: &amp;quot;MJGTTR+Calibri Bold&amp;quot;; color: black; line-height: 1.24203em;"&gt;(3 218)  &lt;/span&gt;&lt;/div&gt;&lt;/div&gt;&lt;div class="A3_01 A3_58" style="left:36.2209em;top:59.0342em;"&gt;&lt;div class="annul-style" style="left: 36.2209em; top: 1179.03em; position: absolute; white-space: nowrap; transform: scale(1, 0.996643); transform-origin: left top;"&gt;&lt;span class="white-color-class053" style="word-spacing: -0.05em; font-size: 0.33em; font-family: &amp;quot;MJGTTR+Calibri Bold&amp;quot;; color: black; line-height: 1.24203em;"&gt;(22 894)  &lt;/span&gt;&lt;/div&gt;&lt;/div&gt;&lt;div class="A3_01 A3_58" style="left:11.5961em;top:60.1091em;"&gt;&lt;div class="annul-style" style="left: 11.5961em; top: 1180.11em;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 des propriétaires de la société mère  &lt;/span&gt;&lt;/div&gt;&lt;/div&gt;&lt;div class="A3_01 A3_58" style="left:33.3449em;top:60.1091em;"&gt;&lt;div class="annul-style" style="left: 33.3449em; top: 1180.11em; position: absolute; white-space: nowrap; transform: scale(1, 0.996643); transform-origin: left top;"&gt;&lt;span style="word-spacing: -0.04em; font-size: 0.53em; font-family: &amp;quot;MJGTTR+Calibri Bold&amp;quot;; color: rgb(0, 0, 0); line-height: 1.24203em;"&gt;(5 488)  &lt;/span&gt;&lt;/div&gt;&lt;/div&gt;&lt;div class="A3_01 A3_58" style="left:36.2209em;top:60.1091em;"&gt;&lt;div class="annul-style" style="left: 36.2209em; top: 1180.11em; position: absolute; white-space: nowrap; transform: scale(1, 0.996643); transform-origin: left top;"&gt;&lt;span style="word-spacing: -0.05em; font-size: 0.53em; font-family: &amp;quot;MJGTTR+Calibri Bold&amp;quot;; color: rgb(0, 0, 0); line-height: 1.24203em;"&gt;(27 383)  &lt;/span&gt;&lt;/div&gt;&lt;/div&gt;&lt;div class="A3_01 A3_58" style="left:11.5961em;top:61.0685em;"&gt;&lt;div class="annul-style" style="left: 11.5961em; top: 1181.07em;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1.24203em;"&gt;Participations ne donnant pas le contrôle  &lt;/span&gt;&lt;/div&gt;&lt;/div&gt;&lt;div class="A3_01 A3_58" style="left:33.7338em;top:61.0685em;"&gt;&lt;div class="annul-style" style="left: 33.7338em; top: 1181.07em; position: absolute; white-space: nowrap; transform: scale(1, 0.996643); transform-origin: left top;"&gt;&lt;span style="font-size: 0.53em; font-family: &amp;quot;MJGTTR+Calibri Bold&amp;quot;; color: rgb(0, 0, 0); line-height: 1.24203em; letter-spacing: -0.01em;"&gt;(349)  &lt;/span&gt;&lt;/div&gt;&lt;/div&gt;&lt;div class="A3_01 A3_58" style="left:37.1452em;top:61.0685em;"&gt;&lt;div class="annul-style" style="left: 37.1452em; top: 1181.07em; position: absolute; white-space: nowrap; transform: scale(1, 0.996643); transform-origin: left top;"&gt;&lt;span style="font-size: 0.53em; font-family: &amp;quot;MJGTTR+Calibri Bold&amp;quot;; color: rgb(0, 0, 0); line-height: 1.24203em; letter-spacing: -0.01em;"&gt;(23)  &lt;/span&gt;&lt;/div&gt;&lt;/div&gt;&lt;div class="A3_01 A3_58" style="left:11.5961em;top:62.5704em;"&gt;&lt;div class="annul-style" style="left: 11.5961em; top: 1182.57em; position: absolute; white-space: nowrap; transform: scale(1, 0.996643); transform-origin: left top;"&gt;&lt;span style="word-spacing: -0.03em; font-size: 0.53em; font-family: &amp;quot;KKWONU+Calibri&amp;quot;; color: rgb(0, 0, 0); line-height: 1.24203em;"&gt;Résultat net par action (&lt;/span&gt;&lt;span style="word-spacing: 0.01em; font-size: 0.53em; font-family: &amp;quot;HKMKQQ+Calibri&amp;quot;; color: rgb(0, 0, 0); line-height: 1.24203em; letter-spacing: -0.01em;"&gt;en €&lt;/span&gt;&lt;span style="word-spacing: -0.04em; letter-spacing: -0.01em; font-size: 0.53em; font-family: &amp;quot;KKWONU+Calibri&amp;quot;; color: rgb(0, 0, 0); line-height: 1.24203em;"&gt;) - part des propriétaires de la société mère  &lt;/span&gt;&lt;/div&gt;&lt;/div&gt;&lt;div class="A3_01 A3_58" style="left:33.6254em;top:62.5704em;"&gt;&lt;div class="annul-style" style="left: 33.6254em; top: 1182.57em;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style="left:36.7691em;top:62.5704em;"&gt;&lt;div class="annul-style" style="left: 36.7691em; top: 1182.57em; position: absolute; white-space: nowrap; transform: scale(1, 0.996643); transform-origin: left top;"&gt;&lt;span style="font-size: 0.53em; font-family: &amp;quot;KKWONU+Calibri&amp;quot;; color: rgb(0, 0, 0); line-height: 1.24203em; letter-spacing: -0.01em;"&gt;(5,79)  &lt;/span&gt;&lt;/div&gt;&lt;/div&gt;&lt;div class="A3_01 A3_58" style="left:11.5961em;top:63.3772em;"&gt;&lt;div class="annul-style" style="left: 11.5961em; top: 1183.38em; position: absolute; white-space: nowrap; transform: scale(1, 0.996643); transform-origin: left top;"&gt;&lt;span style="word-spacing: -0.03em; font-size: 0.53em; font-family: &amp;quot;KKWONU+Calibri&amp;quot;; color: rgb(0, 0, 0); line-height: 1.24203em;"&gt;Résultat net dilué par action (&lt;/span&gt;&lt;span style="word-spacing: -0.02em; font-size: 0.53em; font-family: &amp;quot;HKMKQQ+Calibri&amp;quot;; color: rgb(0, 0, 0); line-height: 1.24203em;"&gt;en €&lt;/span&gt;&lt;span style="word-spacing: -0.04em; font-size: 0.53em; font-family: &amp;quot;KKWONU+Calibri&amp;quot;; color: rgb(0, 0, 0); line-height: 1.24203em;"&gt;) - part des propriétaires de la société mère  &lt;/span&gt;&lt;/div&gt;&lt;/div&gt;&lt;div class="A3_01 A3_58" style="left:33.6254em;top:63.3772em;"&gt;&lt;div class="annul-style" style="left: 33.6254em; top: 1183.38em;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style="left:36.7691em;top:63.3772em;"&gt;&lt;div class="annul-style" style="left: 36.7691em; top: 1183.38em; position: absolute; white-space: nowrap; transform: scale(1, 0.996643); transform-origin: left top;"&gt;&lt;span style="font-size: 0.53em; font-family: &amp;quot;KKWONU+Calibri&amp;quot;; color: rgb(0, 0, 0); line-height: 1.24203em; letter-spacing: -0.01em;"&gt;(5,79)  &lt;/span&gt;&lt;/div&gt;&lt;/div&gt;&lt;div class="A3_01" style="left:19.7342em;top:64.9334em;"&gt;&lt;div class="annul-style" style="left: 19.7342em; top: 1184.93em;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1.2207em;"&gt;24  &lt;/div&gt;&lt;/div&gt;&lt;/div&gt;&lt;/div&gt;&lt;/div&gt;&lt;/div&gt;&lt;/div&gt;&lt;div&gt;&lt;div&gt;&lt;div&gt;&lt;div&gt;&lt;div&gt;&lt;div class="A3_01" style="left:5.912em;top:2.8731em;"&gt;&lt;div class="annul-style" style="left: 5.912em; top: 1192.87em;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1192.87em; position: absolute; white-space: nowrap;"&gt;&lt;span style="word-spacing: 0.01em; font-size: 0.83em; font-family: &amp;quot;KKWONU+Calibri&amp;quot;; color: rgb(0, 0, 0); line-height: 1.2207em;"&gt;31 décembre 2024  &lt;/span&gt;&lt;/div&gt;&lt;/div&gt;&lt;div class="A3_01" style="left:5.912em;top:5.8744em;"&gt;&lt;div class="annul-style" style="left: 5.912em; top: 1195.87em; position: absolute; white-space: nowrap;"&gt;&lt;span style="font-size: 0.75em; font-family: &amp;quot;TBJBQO+Arial Bold&amp;quot;; color: rgb(0, 0, 0); line-height: 1.11719em;"&gt;23.  &lt;/span&gt;&lt;/div&gt;&lt;/div&gt;&lt;div class="A3_01" style="left:9.0817em;top:5.8392em;"&gt;&lt;div class="annul-style" style="left: 9.0817em; top: 1195.84em; position: absolute; white-space: nowrap;"&gt;&lt;span style="word-spacing: 0em; font-size: 0.75em; font-family: &amp;quot;MJGTTR+Calibri Bold&amp;quot;; color: rgb(0, 0, 0); line-height: 1.2207em; letter-spacing: 0em;"&gt;Dettes financière&lt;span style="letter-spacing: -0.01em;"&gt;s  &lt;/span&gt;&lt;/span&gt;&lt;/div&gt;&lt;/div&gt;&lt;div class="A3_01" style="left:5.912em;top:7.6209em;"&gt;&lt;div class="annul-style" style="left: 5.912em; top: 1197.62em; position: absolute; white-space: nowrap;"&gt;&lt;span style="word-spacing: 0.14em; font-size: 0.75em; font-family: &amp;quot;HKMKQQ+Calibri&amp;quot;; color: rgb(0, 0, 0); line-height: 1.2207em; letter-spacing: -0.01em;"&gt;Les dettes financières sont composées d'obligations &lt;/span&gt;&lt;span style="word-spacing: 0.05em; letter-spacing: -0.01em; font-size: 0.75em; font-family: &amp;quot;KKWONU+Calibri&amp;quot;; color: rgb(0, 0, 0); line-height: 1.2207em;"&gt;ne donnant pas accès au capital&lt;/span&gt;&lt;span style="word-spacing: 0.06em; font-size: 0.75em; font-family: &amp;quot;HKMKQQ+Calibri&amp;quot;; color: rgb(0, 0, 0); line-height: 1.2207em; letter-spacing: 0em;"&gt;, d'emprunts bancaires amortissables&lt;span style="letter-spacing: -0.01em;"&gt;,  &lt;/span&gt;&lt;/span&gt;&lt;/div&gt;&lt;/div&gt;&lt;div class="A3_01" style="left:5.912em;top:8.9909em;"&gt;&lt;div class="annul-style" style="left: 5.912em; top: 1198.99em; position: absolute; white-space: nowrap;"&gt;&lt;span style="word-spacing: 0.03em; font-size: 0.75em; font-family: &amp;quot;KKWONU+Calibri&amp;quot;; color: rgb(0, 0, 0); line-height: 1.2207em; letter-spacing: -0.01em;"&gt;des comptes courants d'associés, et de dépôts de garantie versés par les locataires. Les dettes financières sont évaluées après  &lt;/span&gt;&lt;/div&gt;&lt;/div&gt;&lt;div class="A3_01" style="left:5.912em;top:10.3609em;"&gt;&lt;div class="annul-style" style="left: 5.912em; top: 1200.36em; position: absolute; white-space: nowrap;"&gt;&lt;span style="word-spacing: 0.07em; font-size: 0.75em; font-family: &amp;quot;HKMKQQ+Calibri&amp;quot;; color: rgb(0, 0, 0); line-height: 1.2207em; letter-spacing: -0.01em;"&gt;leur comptabilisation initiale au coût amorti sur la base du taux d'intérêt effectif.  &lt;/span&gt;&lt;/div&gt;&lt;/div&gt;&lt;/div&gt;&lt;/div&gt;&lt;/div&gt;&lt;/div&gt;&lt;/div&gt;&lt;div&gt;&lt;div class="A3_01" style="left:6.502em;top:47.6751em;"&gt;&lt;div class="annul-style" style="left: 6.502em; top: 1727.68em; position: absolute; white-space: nowrap;"&gt;&lt;span style="word-spacing: 0.08em; font-size: 0.75em; font-family: &amp;quot;MJGTTR+Calibri Bold&amp;quot;; color: rgb(0, 0, 0); line-height: 1.2207em; letter-spacing: -0.01em;"&gt;Note 11. Autres produits et charges financiers  &lt;/span&gt;&lt;/div&gt;&lt;/div&gt;&lt;div class="A3_01" style="left:5.912em;top:49.8051em;"&gt;&lt;div class="annul-style" style="left: 5.912em; top: 1729.81em; position: absolute; white-space: nowrap;"&gt;&lt;span style="word-spacing: 0.07em; font-size: 0.75em; font-family: &amp;quot;KKWONU+Calibri&amp;quot;; color: rgb(0, 0, 0); line-height: 1.2207em; letter-spacing: -0.01em;"&gt;Les autres produits et charges financiers sont présents ci-dessous :  &lt;/span&gt;&lt;/div&gt;&lt;/div&gt;&lt;div class="A3_01 A3_108" style="left:32.6892em;top:52.1129em;"&gt;&lt;div class="annul-style" style="left: 32.6892em; top: 1732.11em; position: absolute; white-space: nowrap; transform: scale(1, 0.997748); transform-origin: left top;"&gt;&lt;span style="font-size: 0.58em; font-family: &amp;quot;MJGTTR+Calibri Bold&amp;quot;; color: rgb(0, 0, 0); line-height: 1.231em; letter-spacing: 0em;"&gt;Retrait&lt;span style="letter-spacing: -0.01em;"&gt;é  &lt;/span&gt;&lt;/span&gt;&lt;/div&gt;&lt;/div&gt;&lt;div class="A3_01 A3_108" style="left:14.9381em;top:52.4926em;"&gt;&lt;div class="annul-style" style="left: 14.9381em; top: 1732.49em; position: absolute; white-space: nowrap; transform: scale(1, 0.997748); transform-origin: left top;"&gt;&lt;span style="word-spacing: -0.03em; font-size: 0.58em; font-family: &amp;quot;MJGTTR+Calibri Bold&amp;quot;; color: rgb(0, 0, 0); line-height: 1.231em;"&gt;(En milliers d'euros)  &lt;/span&gt;&lt;/div&gt;&lt;/div&gt;&lt;div class="A3_01 A3_108" style="left:28.3119em;top:52.8793em;"&gt;&lt;div class="annul-style" style="left: 28.3119em; top: 1732.88em; position: absolute; white-space: nowrap; transform: scale(1, 0.997748); transform-origin: left top;"&gt;&lt;span style="word-spacing: 0.73em; font-size: 0.58em; font-family: &amp;quot;MJGTTR+Calibri Bold&amp;quot;; color: rgb(0, 0, 0); line-height: 1.231em;"&gt;31/12/2024 31/12/2023  &lt;/span&gt;&lt;/div&gt;&lt;/div&gt;&lt;div class="A3_01 A3_108" style="left:14.9381em;top:54.343em;"&gt;&lt;div class="annul-style" style="left: 14.9381em; top: 1734.34em; position: absolute; white-space: nowrap; transform: scale(1, 0.997748); transform-origin: left top;"&gt;&lt;span style="word-spacing: -0.02em; font-size: 0.58em; font-family: &amp;quot;MJGTTR+Calibri Bold&amp;quot;; color: rgb(0, 0, 0); line-height: 1.231em;"&gt;Autres produits financiers (a)  &lt;/span&gt;&lt;/div&gt;&lt;/div&gt;&lt;div class="A3_01 A3_108" style="left:29.8551em;top:54.343em;"&gt;&lt;div class="annul-style" style="left: 29.8551em; top: 1734.34em; position: absolute; white-space: nowrap; transform: scale(1, 0.997748); transform-origin: left top;"&gt;&lt;span style="word-spacing: -0.01em; font-size: 0.58em; font-family: &amp;quot;MJGTTR+Calibri Bold&amp;quot;; color: rgb(0, 0, 0); line-height: 1.231em;"&gt;2 360  &lt;/span&gt;&lt;/div&gt;&lt;/div&gt;&lt;div class="A3_01 A3_108" style="left:33.3304em;top:54.343em;"&gt;&lt;div class="annul-style" style="left: 33.3304em; top: 1734.34em; position: absolute; white-space: nowrap; transform: scale(1, 0.997748); transform-origin: left top;"&gt;&lt;span style="word-spacing: -0.01em; font-size: 0.58em; font-family: &amp;quot;MJGTTR+Calibri Bold&amp;quot;; color: rgb(0, 0, 0); line-height: 1.231em;"&gt;2 036  &lt;/span&gt;&lt;/div&gt;&lt;/div&gt;&lt;div class="A3_01 A3_108" style="left:14.9381em;top:55.2359em;"&gt;&lt;div class="annul-style" style="left: 14.9381em; top: 1735.24em; position: absolute; white-space: nowrap; transform: scale(1, 0.997748); transform-origin: left top;"&gt;&lt;span style="word-spacing: 0.05em; font-size: 0.58em; font-family: &amp;quot;KKWONU+Calibri&amp;quot;; color: rgb(0, 0, 0); line-height: 1.231em; letter-spacing: -0.01em;"&gt;Revenus des créances  &lt;/span&gt;&lt;/div&gt;&lt;/div&gt;&lt;div class="A3_01 A3_108" style="left:29.8692em;top:55.2359em;"&gt;&lt;div class="annul-style" style="left: 29.8692em; top: 1735.24em; position: absolute; white-space: nowrap; transform: scale(1, 0.997748); transform-origin: left top;"&gt;&lt;span style="word-spacing: -0.01em; font-size: 0.58em; font-family: &amp;quot;KKWONU+Calibri&amp;quot;; color: rgb(0, 0, 0); line-height: 1.231em;"&gt;2 344  &lt;/span&gt;&lt;/div&gt;&lt;/div&gt;&lt;div class="A3_01 A3_108" style="left:33.3445em;top:55.2359em;"&gt;&lt;div class="annul-style" style="left: 33.3445em; top: 1735.24em; position: absolute; white-space: nowrap; transform: scale(1, 0.997748); transform-origin: left top;"&gt;&lt;span style="word-spacing: -0.01em; font-size: 0.58em; font-family: &amp;quot;KKWONU+Calibri&amp;quot;; color: rgb(0, 0, 0); line-height: 1.231em;"&gt;2 021  &lt;/span&gt;&lt;/div&gt;&lt;/div&gt;&lt;div class="A3_01 A3_108" style="left:14.9381em;top:56.0881em;"&gt;&lt;div class="annul-style" style="left: 14.9381em; top: 1736.09em; position: absolute; white-space: nowrap; transform: scale(1, 0.997748); transform-origin: left top;"&gt;&lt;span style="word-spacing: -0.04em; font-size: 0.58em; font-family: &amp;quot;KKWONU+Calibri&amp;quot;; color: rgb(0, 0, 0); line-height: 1.231em;"&gt;Autres produits financiers  &lt;/span&gt;&lt;/div&gt;&lt;/div&gt;&lt;div class="A3_01 A3_108" style="left:30.5951em;top:56.0881em;"&gt;&lt;div class="annul-style" style="left: 30.5951em; top: 1736.09em; position: absolute; white-space: nowrap; transform: scale(1, 0.997748); transform-origin: left top;"&gt;&lt;span style="font-size: 0.58em; font-family: &amp;quot;KKWONU+Calibri&amp;quot;; color: rgb(0, 0, 0); line-height: 1.231em;"&gt;15  &lt;/span&gt;&lt;/div&gt;&lt;/div&gt;&lt;div class="A3_01 A3_108" style="left:34.0704em;top:56.0881em;"&gt;&lt;div class="annul-style" style="left: 34.0704em; top: 1736.09em; position: absolute; white-space: nowrap; transform: scale(1, 0.997748); transform-origin: left top;"&gt;&lt;span style="font-size: 0.58em; font-family: &amp;quot;KKWONU+Calibri&amp;quot;; color: rgb(0, 0, 0); line-height: 1.231em;"&gt;16  &lt;/span&gt;&lt;/div&gt;&lt;/div&gt;&lt;div class="A3_01 A3_108" style="left:14.9381em;top:56.9824em;"&gt;&lt;div class="annul-style" style="left: 14.9381em; top: 1736.98em; position: absolute; white-space: nowrap; transform: scale(1, 0.997748); transform-origin: left top;"&gt;&lt;span style="word-spacing: -0.02em; font-size: 0.58em; font-family: &amp;quot;MJGTTR+Calibri Bold&amp;quot;; color: rgb(0, 0, 0); line-height: 1.231em;"&gt;Autres charges financières (b)  &lt;/span&gt;&lt;/div&gt;&lt;/div&gt;&lt;div class="A3_01 A3_108" style="left:29.9186em;top:56.9824em;"&gt;&lt;div class="annul-style" style="left: 29.9186em; top: 1736.98em; position: absolute; white-space: nowrap; transform: scale(1, 0.997748); transform-origin: left top;"&gt;&lt;span style="font-size: 0.58em; font-family: &amp;quot;MJGTTR+Calibri Bold&amp;quot;; color: rgb(0, 0, 0); line-height: 1.231em; letter-spacing: 0em;"&gt;(161)  &lt;/span&gt;&lt;/div&gt;&lt;/div&gt;&lt;div class="A3_01 A3_108" style="left:33.3939em;top:56.9824em;"&gt;&lt;div class="annul-style" style="left: 33.3939em; top: 1736.98em; position: absolute; white-space: nowrap; transform: scale(1, 0.997748); transform-origin: left top;"&gt;&lt;span style="font-size: 0.58em; font-family: &amp;quot;MJGTTR+Calibri Bold&amp;quot;; color: rgb(0, 0, 0); line-height: 1.231em; letter-spacing: 0em;"&gt;(164)  &lt;/span&gt;&lt;/div&gt;&lt;/div&gt;&lt;div class="A3_01 A3_108" style="left:14.9381em;top:57.8753em;"&gt;&lt;div class="annul-style" style="left: 14.9381em; top: 1737.88em; position: absolute; white-space: nowrap; transform: scale(1, 0.997748); transform-origin: left top;"&gt;&lt;span style="word-spacing: -0.05em; font-size: 0.58em; font-family: &amp;quot;KKWONU+Calibri&amp;quot;; color: rgb(0, 0, 0); line-height: 1.231em;"&gt;Autres charges financières  &lt;/span&gt;&lt;/div&gt;&lt;/div&gt;&lt;div class="A3_01 A3_108" style="left:29.9468em;top:57.8753em;"&gt;&lt;div class="annul-style" style="left: 29.9468em; top: 1737.88em; position: absolute; white-space: nowrap; transform: scale(1, 0.997748); transform-origin: left top;"&gt;&lt;span style="font-size: 0.58em; font-family: &amp;quot;KKWONU+Calibri&amp;quot;; color: rgb(0, 0, 0); line-height: 1.231em; letter-spacing: -0.01em;"&gt;(161)  &lt;/span&gt;&lt;/div&gt;&lt;/div&gt;&lt;div class="A3_01 A3_108" style="left:33.422em;top:57.8753em;"&gt;&lt;div class="annul-style" style="left: 33.422em; top: 1737.88em; position: absolute; white-space: nowrap; transform: scale(1, 0.997748); transform-origin: left top;"&gt;&lt;span style="font-size: 0.58em; font-family: &amp;quot;KKWONU+Calibri&amp;quot;; color: rgb(0, 0, 0); line-height: 1.231em; letter-spacing: -0.01em;"&gt;(164)  &lt;/span&gt;&lt;/div&gt;&lt;/div&gt;&lt;div class="A3_01 A3_108" style="left:14.9381em;top:58.7275em;"&gt;&lt;div class="annul-style" style="left: 14.9381em; top: 1738.73em; position: absolute; white-space: nowrap; transform: scale(1, 0.997748); transform-origin: left top;"&gt;&lt;span class="white-color-class058" style="word-spacing: -0.02em; font-size: 0.38em; font-family: &amp;quot;MJGTTR+Calibri Bold&amp;quot;; color: black; line-height: 1.231em;"&gt;Autres produits e</t>
        </is>
      </c>
      <c r="J358" t="inlineStr">
        <is>
          <t>n/a</t>
        </is>
      </c>
      <c r="K358" t="inlineStr">
        <is>
          <t>n/a</t>
        </is>
      </c>
      <c r="L358" t="n">
        <v>212008</v>
      </c>
      <c r="M358" t="inlineStr">
        <is>
          <t>n/a</t>
        </is>
      </c>
      <c r="N358" t="inlineStr">
        <is>
          <t>969500MHIJSVB68OTX46</t>
        </is>
      </c>
      <c r="O358" t="inlineStr">
        <is>
          <t>2024-01-01</t>
        </is>
      </c>
      <c r="P358" t="inlineStr">
        <is>
          <t>2024-12-31</t>
        </is>
      </c>
      <c r="Q358" t="inlineStr">
        <is>
          <t>n/a</t>
        </is>
      </c>
    </row>
    <row r="359">
      <c r="A359" t="inlineStr">
        <is>
          <t>fact_372830</t>
        </is>
      </c>
      <c r="B359" t="inlineStr">
        <is>
          <t>ifrs-full:DescriptionOfAccountingPolicyForFinancialInstrumentsExplanatory</t>
        </is>
      </c>
      <c r="C359" t="inlineStr">
        <is>
          <t>ifrs-full</t>
        </is>
      </c>
      <c r="F359" t="inlineStr">
        <is>
          <t>non</t>
        </is>
      </c>
      <c r="G359" t="inlineStr">
        <is>
          <t>[000000] Tags that must be applied if corresponding information is present in a report, 
[000000] Tags that must be applied if corresponding information is present in a report</t>
        </is>
      </c>
      <c r="H359" t="inlineStr">
        <is>
          <t>dtr-types:textBlockItemType</t>
        </is>
      </c>
      <c r="I359" t="inlineStr">
        <is>
          <t>&lt;div&gt;&lt;div class="A3_01" style="left:5.912em;top:5.8744em;"&gt;&lt;div class="annul-style" style="left: 5.912em; top: 775.874em; position: absolute; white-space: nowrap;"&gt;&lt;span style="font-size: 0.75em; font-family: &amp;quot;TBJBQO+Arial Bold&amp;quot;; color: rgb(0, 0, 0); line-height: 1.11719em;"&gt;10.  &lt;/span&gt;&lt;/div&gt;&lt;/div&gt;&lt;div class="A3_01" style="left:8.9117em;top:5.8392em;"&gt;&lt;div class="annul-style" style="left: 8.9117em; top: 775.839em; position: absolute; white-space: nowrap;"&gt;&lt;span style="word-spacing: 0.04em; font-size: 0.75em; font-family: &amp;quot;MJGTTR+Calibri Bold&amp;quot;; color: rgb(0, 0, 0); line-height: 1.2207em; letter-spacing: -0.01em;"&gt;IFRS 9  &lt;/span&gt;&lt;/div&gt;&lt;/div&gt;&lt;div class="A3_01" style="left:5.912em;top:7.6209em;"&gt;&lt;div class="annul-style" style="left: 5.912em; top: 777.621em; position: absolute; white-space: nowrap;"&gt;&lt;span style="word-spacing: 0.05em; font-size: 0.75em; font-family: &amp;quot;KKWONU+Calibri&amp;quot;; color: rgb(0, 0, 0); line-height: 1.2207em; letter-spacing: -0.01em;"&gt;La norme IFRS 9 « Instruments financiers » introduit une approche unique de classification pour tous les actifs financiers, soit  &lt;/span&gt;&lt;/div&gt;&lt;/div&gt;&lt;div class="A3_01" style="left:5.912em;top:8.9909em;"&gt;&lt;div class="annul-style" style="left: 5.912em; top: 778.991em; position: absolute; white-space: nowrap;"&gt;&lt;span style="word-spacing: 0.12em; font-size: 0.75em; font-family: &amp;quot;KKWONU+Calibri&amp;quot;; color: rgb(0, 0, 0); line-height: 1.2207em; letter-spacing: -0.01em;"&gt;au coût amorti, soit à la juste valeur, y compris pour les actifs financiers qui comportent un dérivé. Dans ce cas de figure,  &lt;/span&gt;&lt;/div&gt;&lt;/div&gt;&lt;div class="A3_01" style="left:5.912em;top:10.3609em;"&gt;&lt;div class="annul-style" style="left: 5.912em; top: 780.361em; position: absolute; white-space: nowrap;"&gt;&lt;span style="word-spacing: 0.07em; font-size: 0.75em; font-family: &amp;quot;KKWONU+Calibri&amp;quot;; color: rgb(0, 0, 0); line-height: 1.2207em; letter-spacing: -0.01em;"&gt;l'actif financier est classé dans son intégralité plutôt que d'être soumis à des règles complexes de décomposition.  &lt;/span&gt;&lt;/div&gt;&lt;/div&gt;&lt;div class="A3_01" style="left:5.912em;top:13.1109em;"&gt;&lt;div class="annul-style" style="left: 5.912em; top: 783.111em; position: absolute; white-space: nowrap;"&gt;&lt;span style="word-spacing: 0.11em; font-size: 0.75em; font-family: &amp;quot;KKWONU+Calibri&amp;quot;; color: rgb(0, 0, 0); line-height: 1.2207em; letter-spacing: -0.01em;"&gt;Ainsi, le Groupe ARTEA a mis en place des instruments &lt;/span&gt;&lt;span style="word-spacing: 0.13em; font-size: 0.75em; font-family: &amp;quot;HKMKQQ+Calibri&amp;quot;; color: rgb(0, 0, 0); line-height: 1.2207em; letter-spacing: -0.01em;"&gt;de couverture des taux d'emprunt qui&lt;/span&gt;&lt;span style="word-spacing: 0.06em; letter-spacing: -0.01em; font-size: 0.75em; font-family: &amp;quot;KKWONU+Calibri&amp;quot;; color: rgb(0, 0, 0); line-height: 1.2207em;"&gt;, via un contrat de gré à gré,  &lt;/span&gt;&lt;/div&gt;&lt;/div&gt;&lt;div class="A3_01" style="left:5.912em;top:14.4809em;"&gt;&lt;div class="annul-style" style="left: 5.912em; top: 784.481em; position: absolute; white-space: nowrap;"&gt;&lt;span style="word-spacing: 0.08em; font-size: 0.75em; font-family: &amp;quot;KKWONU+Calibri&amp;quot;; color: rgb(0, 0, 0); line-height: 1.2207em; letter-spacing: -0.01em;"&gt;permettent au groupe de se prémunir contre une hausse des taux d'intérêt au-delà d'un niveau prédéterminé (taux plafond  &lt;/span&gt;&lt;/div&gt;&lt;/div&gt;&lt;div class="A3_01" style="left:5.912em;top:15.8609em;"&gt;&lt;div class="annul-style" style="left: 5.912em; top: 785.861em; position: absolute; white-space: nowrap;"&gt;&lt;span style="word-spacing: 0.14em; font-size: 0.75em; font-family: &amp;quot;KKWONU+Calibri&amp;quot;; color: rgb(0, 0, 0); line-height: 1.2207em; letter-spacing: -0.01em;"&gt;ou taux d'exercice, ou « strike »), moyennant le paiement immédiat d'une prime. Cette couverture a eu un impact sur le  &lt;/span&gt;&lt;/div&gt;&lt;/div&gt;&lt;div class="A3_01" style="left:5.912em;top:17.2309em;"&gt;&lt;div class="annul-style" style="left: 5.912em; top: 787.231em; position: absolute; white-space: nowrap;"&gt;&lt;span style="word-spacing: 0.18em; font-size: 0.75em; font-family: &amp;quot;KKWONU+Calibri&amp;quot;; color: rgb(0, 0, 0); line-height: 1.2207em; letter-spacing: -0.01em;"&gt;résultat consolidé &lt;/span&gt;&lt;span style="word-spacing: 0.17em; font-size: 0.75em; font-family: &amp;quot;HKMKQQ+Calibri&amp;quot;; color: rgb(0, 0, 0); line-height: 1.2207em; letter-spacing: -0.01em;"&gt;net d'impôts différés &lt;/span&gt;&lt;span style="word-spacing: 0.13em; font-size: 0.75em; font-family: &amp;quot;KKWONU+Calibri&amp;quot;; color: rgb(0, 0, 0); line-height: 1.2207em; letter-spacing: -0.01em;"&gt;de (289) &lt;/span&gt;&lt;span style="word-spacing: 0.17em; font-size: 0.75em; font-family: &amp;quot;HKMKQQ+Calibri&amp;quot;; color: rgb(0, 0, 0); line-height: 1.2207em; letter-spacing: -0.01em;"&gt;milliers d'euros &lt;/span&gt;&lt;span style="word-spacing: 0.14em; font-size: 0.75em; font-family: &amp;quot;KKWONU+Calibri&amp;quot;; color: rgb(0, 0, 0); line-height: 1.2207em; letter-spacing: -0.01em;"&gt;au 31 décembre 2024 contre &lt;/span&gt;&lt;span style="word-spacing: 0.15em; font-size: 0.75em; font-family: &amp;quot;HKMKQQ+Calibri&amp;quot;; color: rgb(0, 0, 0); line-height: 1.2207em; letter-spacing: -0.01em;"&gt;(44) milliers d'euros au 31  &lt;/span&gt;&lt;/div&gt;&lt;/div&gt;&lt;div class="A3_01" style="left:5.912em;top:18.6109em;"&gt;&lt;div class="annul-style" style="left: 5.912em; top: 788.611em; position: absolute; white-space: nowrap;"&gt;&lt;span style="word-spacing: 0.07em; font-size: 0.75em; font-family: &amp;quot;KKWONU+Calibri&amp;quot;; color: rgb(0, 0, 0); line-height: 1.2207em; letter-spacing: -0.01em;"&gt;décembre 2023 après retraitement IFRS 5.  &lt;/span&gt;&lt;/div&gt;&lt;/div&gt;&lt;/div&gt;&lt;div&gt;&lt;div&gt;&lt;div&gt;&lt;div&gt;&lt;div&gt;&lt;div class="A3_01" style="left:5.912em;top:47.2902em;"&gt;&lt;div class="annul-style" style="left: 5.912em; top: 1167.29em; position: absolute; white-space: nowrap;"&gt;&lt;span style="font-size: 0.75em; font-family: &amp;quot;TBJBQO+Arial Bold&amp;quot;; color: rgb(0, 0, 0); line-height: 1.11719em;"&gt;22.  &lt;/span&gt;&lt;/div&gt;&lt;/div&gt;&lt;div class="A3_01" style="left:8.9117em;top:47.2551em;"&gt;&lt;div class="annul-style" style="left: 8.9117em; top: 1167.26em; position: absolute; white-space: nowrap;"&gt;&lt;span style="word-spacing: 0.08em; font-size: 0.75em; font-family: &amp;quot;MJGTTR+Calibri Bold&amp;quot;; color: rgb(0, 0, 0); line-height: 1.2207em; letter-spacing: -0.01em;"&gt;Résultat par action  &lt;/span&gt;&lt;/div&gt;&lt;/div&gt;&lt;div class="A3_01" style="left:5.912em;top:49.0351em;"&gt;&lt;div class="annul-style" style="left: 5.912em; top: 1169.04em; position: absolute; white-space: nowrap;"&gt;&lt;span style="word-spacing: 0.07em; font-size: 0.75em; font-family: &amp;quot;HKMKQQ+Calibri&amp;quot;; color: rgb(0, 0, 0); line-height: 1.2207em; letter-spacing: -0.01em;"&gt;Le calcul du résultat par action est effectué en divisant le résultat net par le nombre moyen pondéré d'actions ordinaires en  &lt;/span&gt;&lt;/div&gt;&lt;/div&gt;&lt;div class="A3_01" style="left:5.912em;top:50.4051em;"&gt;&lt;div class="annul-style" style="left: 5.912em; top: 1170.41em; position: absolute; white-space: nowrap;"&gt;&lt;span style="word-spacing: 0em; font-size: 0.75em; font-family: &amp;quot;KKWONU+Calibri&amp;quot;; color: rgb(0, 0, 0); line-height: 1.2207em;"&gt;circulation (hors auto-contrôle) &lt;/span&gt;&lt;span style="word-spacing: 0em; font-size: 0.75em; font-family: &amp;quot;HKMKQQ+Calibri&amp;quot;; color: rgb(0, 0, 0); line-height: 1.2207em;"&gt;pendant l'exercice.  &lt;/span&gt;&lt;/div&gt;&lt;/div&gt;&lt;div class="A3_01" style="left:5.912em;top:51.7876em;"&gt;&lt;div class="annul-style" style="left: 5.912em; top: 1171.79em; position: absolute; white-space: nowrap;"&gt;&lt;span style="word-spacing: 0.17em; font-size: 0.75em; font-family: &amp;quot;KKWONU+Calibri&amp;quot;; color: rgb(0, 0, 0); line-height: 1.2207em; letter-spacing: -0.01em;"&gt;Le résultat dilué par action est obtenu &lt;/span&gt;&lt;span style="word-spacing: 0.18em; font-size: 0.75em; font-family: &amp;quot;HKMKQQ+Calibri&amp;quot;; color: rgb(0, 0, 0); line-height: 1.2207em; letter-spacing: -0.01em;"&gt;en divisant le résultat net par le nombre moyen pondéré d'actions ordinaires en  &lt;/span&gt;&lt;/div&gt;&lt;/div&gt;&lt;div class="A3_01" style="left:5.912em;top:53.1576em;"&gt;&lt;div class="annul-style" style="left: 5.912em; top: 1173.16em; position: absolute; white-space: nowrap;"&gt;&lt;span style="word-spacing: 0.03em; font-size: 0.75em; font-family: &amp;quot;KKWONU+Calibri&amp;quot;; color: rgb(0, 0, 0); line-height: 1.2207em;"&gt;circulation (hors auto-contrôle)&lt;/span&gt;&lt;span style="word-spacing: 0.11em; font-size: 0.75em; font-family: &amp;quot;HKMKQQ+Calibri&amp;quot;; color: rgb(0, 0, 0); line-height: 1.2207em; letter-spacing: -0.01em;"&gt;, ajusté des effets de toutes actions ordinaires potentiellement dilutives, pendant l'exercice.  &lt;/span&gt;&lt;/div&gt;&lt;/div&gt;&lt;div class="A3_01" style="left:5.912em;top:54.5276em;"&gt;&lt;div class="annul-style" style="left: 5.912em; top: 1174.53em; position: absolute; white-space: nowrap;"&gt;&lt;span style="word-spacing: -0.02em; font-size: 0.75em; font-family: &amp;quot;KKWONU+Calibri&amp;quot;; color: rgb(0, 0, 0); line-height: 1.2207em;"&gt;Les actions potentielles sont dilutives si la conversion éventuelle en actions ordinaires implique une réduction du résultat par  &lt;/span&gt;&lt;/div&gt;&lt;/div&gt;&lt;div class="A3_01" style="left:5.912em;top:55.9076em;"&gt;&lt;div class="annul-style" style="left: 5.912em; top: 1175.91em; position: absolute; white-space: nowrap;"&gt;&lt;span style="word-spacing: 0.07em; font-size: 0.75em; font-family: &amp;quot;KKWONU+Calibri&amp;quot;; color: rgb(0, 0, 0); line-height: 1.2207em; letter-spacing: -0.01em;"&gt;action. &lt;/span&gt;&lt;span style="word-spacing: 0em; letter-spacing: -0.01em; font-size: 0.75em; font-family: &amp;quot;HKMKQQ+Calibri&amp;quot;; color: rgb(0, 0, 0); line-height: 1.2207em;"&gt;Le nombre d'actions en circulation &lt;/span&gt;&lt;span style="word-spacing: 0.04em; font-size: 0.75em; font-family: &amp;quot;KKWONU+Calibri&amp;quot;; color: rgb(0, 0, 0); line-height: 1.2207em; letter-spacing: -0.01em;"&gt;est de 4 764 110.  &lt;/span&gt;&lt;/div&gt;&lt;/div&gt;&lt;div class="A3_01 A3_58" style="left:11.5961em;top:57.3036em;"&gt;&lt;div class="annul-style" style="left: 11.5961em; top: 1177.3em; position: absolute; white-space: nowrap; transform: scale(1, 0.996643); transform-origin: left top;"&gt;&lt;span class="white-color-class053" style="word-spacing: -0.03em; font-size: 0.33em; font-family: &amp;quot;MJGTTR+Calibri Bold&amp;quot;; color: black; line-height: 1.24203em;"&gt;Résultat net de la période  &lt;/span&gt;&lt;/div&gt;&lt;/div&gt;&lt;div class="A3_01 A3_58" style="left:33.3449em;top:57.3036em;"&gt;&lt;div class="annul-style" style="left: 33.3449em; top: 1177.3em; position: absolute; white-space: nowrap; transform: scale(1, 0.996643); transform-origin: left top;"&gt;&lt;span class="white-color-class053" style="word-spacing: -0.04em; font-size: 0.33em; font-family: &amp;quot;MJGTTR+Calibri Bold&amp;quot;; color: black; line-height: 1.24203em;"&gt;(5 838)  &lt;/span&gt;&lt;/div&gt;&lt;/div&gt;&lt;div class="A3_01 A3_58" style="left:36.2209em;top:57.3036em;"&gt;&lt;div class="annul-style" style="left: 36.2209em; top: 1177.3em; position: absolute; white-space: nowrap; transform: scale(1, 0.996643); transform-origin: left top;"&gt;&lt;span class="white-color-class053" style="word-spacing: -0.05em; font-size: 0.33em; font-family: &amp;quot;MJGTTR+Calibri Bold&amp;quot;; color: black; line-height: 1.24203em;"&gt;(27 405)  &lt;/span&gt;&lt;/div&gt;&lt;/div&gt;&lt;div class="A3_01 A3_58" style="left:11.5961em;top:58.264em;"&gt;&lt;div class="annul-style" style="left: 11.5961em; top: 1178.26em; position: absolute; white-space: nowrap; transform: scale(1, 0.996643); transform-origin: left top;"&gt;&lt;span style="word-spacing: -0.05em; font-size: 0.53em; font-family: &amp;quot;MJGTTR+Calibri Bold&amp;quot;; color: rgb(0, 0, 0); line-height: 1.24203em;"&gt;Résultat net des activités non poursuivies  &lt;/span&gt;&lt;/div&gt;&lt;/div&gt;&lt;div class="A3_01 A3_58" style="left:33.3449em;top:58.264em;"&gt;&lt;div class="annul-style" style="left: 33.3449em; top: 1178.26em; position: absolute; white-space: nowrap; transform: scale(1, 0.996643); transform-origin: left top;"&gt;&lt;span style="word-spacing: -0.04em; font-size: 0.53em; font-family: &amp;quot;MJGTTR+Calibri Bold&amp;quot;; color: rgb(0, 0, 0); line-height: 1.24203em;"&gt;(2 620)  &lt;/span&gt;&lt;/div&gt;&lt;/div&gt;&lt;div class="A3_01 A3_58" style="left:36.4886em;top:58.264em;"&gt;&lt;div class="annul-style" style="left: 36.4886em; top: 1178.26em; position: absolute; white-space: nowrap; transform: scale(1, 0.996643); transform-origin: left top;"&gt;&lt;span style="word-spacing: -0.04em; font-size: 0.53em; font-family: &amp;quot;MJGTTR+Calibri Bold&amp;quot;; color: rgb(0, 0, 0); line-height: 1.24203em;"&gt;(4 511)  &lt;/span&gt;&lt;/div&gt;&lt;/div&gt;&lt;div class="A3_01 A3_58" style="left:11.5961em;top:59.0342em;"&gt;&lt;div class="annul-style" style="left: 11.5961em; top: 1179.03em; position: absolute; white-space: nowrap; transform: scale(1, 0.996643); transform-origin: left top;"&gt;&lt;span class="white-color-class053" style="word-spacing: -0.05em; font-size: 0.33em; font-family: &amp;quot;MJGTTR+Calibri Bold&amp;quot;; color: black; line-height: 1.24203em;"&gt;Résultat net des activités maintenues  &lt;/span&gt;&lt;/div&gt;&lt;/div&gt;&lt;div class="A3_01 A3_58" style="left:33.3449em;top:59.0342em;"&gt;&lt;div class="annul-style" style="left: 33.3449em; top: 1179.03em; position: absolute; white-space: nowrap; transform: scale(1, 0.996643); transform-origin: left top;"&gt;&lt;span class="white-color-class053" style="word-spacing: -0.04em; font-size: 0.33em; font-family: &amp;quot;MJGTTR+Calibri Bold&amp;quot;; color: black; line-height: 1.24203em;"&gt;(3 218)  &lt;/span&gt;&lt;/div&gt;&lt;/div&gt;&lt;div class="A3_01 A3_58" style="left:36.2209em;top:59.0342em;"&gt;&lt;div class="annul-style" style="left: 36.2209em; top: 1179.03em; position: absolute; white-space: nowrap; transform: scale(1, 0.996643); transform-origin: left top;"&gt;&lt;span class="white-color-class053" style="word-spacing: -0.05em; font-size: 0.33em; font-family: &amp;quot;MJGTTR+Calibri Bold&amp;quot;; color: black; line-height: 1.24203em;"&gt;(22 894)  &lt;/span&gt;&lt;/div&gt;&lt;/div&gt;&lt;div class="A3_01 A3_58" style="left:11.5961em;top:60.1091em;"&gt;&lt;div class="annul-style" style="left: 11.5961em; top: 1180.11em;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 des propriétaires de la société mère  &lt;/span&gt;&lt;/div&gt;&lt;/div&gt;&lt;div class="A3_01 A3_58" style="left:33.3449em;top:60.1091em;"&gt;&lt;div class="annul-style" style="left: 33.3449em; top: 1180.11em; position: absolute; white-space: nowrap; transform: scale(1, 0.996643); transform-origin: left top;"&gt;&lt;span style="word-spacing: -0.04em; font-size: 0.53em; font-family: &amp;quot;MJGTTR+Calibri Bold&amp;quot;; color: rgb(0, 0, 0); line-height: 1.24203em;"&gt;(5 488)  &lt;/span&gt;&lt;/div&gt;&lt;/div&gt;&lt;div class="A3_01 A3_58" style="left:36.2209em;top:60.1091em;"&gt;&lt;div class="annul-style" style="left: 36.2209em; top: 1180.11em; position: absolute; white-space: nowrap; transform: scale(1, 0.996643); transform-origin: left top;"&gt;&lt;span style="word-spacing: -0.05em; font-size: 0.53em; font-family: &amp;quot;MJGTTR+Calibri Bold&amp;quot;; color: rgb(0, 0, 0); line-height: 1.24203em;"&gt;(27 383)  &lt;/span&gt;&lt;/div&gt;&lt;/div&gt;&lt;div class="A3_01 A3_58" style="left:11.5961em;top:61.0685em;"&gt;&lt;div class="annul-style" style="left: 11.5961em; top: 1181.07em;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1.24203em;"&gt;Participations ne donnant pas le contrôle  &lt;/span&gt;&lt;/div&gt;&lt;/div&gt;&lt;div class="A3_01 A3_58" style="left:33.7338em;top:61.0685em;"&gt;&lt;div class="annul-style" style="left: 33.7338em; top: 1181.07em; position: absolute; white-space: nowrap; transform: scale(1, 0.996643); transform-origin: left top;"&gt;&lt;span style="font-size: 0.53em; font-family: &amp;quot;MJGTTR+Calibri Bold&amp;quot;; color: rgb(0, 0, 0); line-height: 1.24203em; letter-spacing: -0.01em;"&gt;(349)  &lt;/span&gt;&lt;/div&gt;&lt;/div&gt;&lt;div class="A3_01 A3_58" style="left:37.1452em;top:61.0685em;"&gt;&lt;div class="annul-style" style="left: 37.1452em; top: 1181.07em; position: absolute; white-space: nowrap; transform: scale(1, 0.996643); transform-origin: left top;"&gt;&lt;span style="font-size: 0.53em; font-family: &amp;quot;MJGTTR+Calibri Bold&amp;quot;; color: rgb(0, 0, 0); line-height: 1.24203em; letter-spacing: -0.01em;"&gt;(23)  &lt;/span&gt;&lt;/div&gt;&lt;/div&gt;&lt;div class="A3_01 A3_58" style="left:11.5961em;top:62.5704em;"&gt;&lt;div class="annul-style" style="left: 11.5961em; top: 1182.57em; position: absolute; white-space: nowrap; transform: scale(1, 0.996643); transform-origin: left top;"&gt;&lt;span style="word-spacing: -0.03em; font-size: 0.53em; font-family: &amp;quot;KKWONU+Calibri&amp;quot;; color: rgb(0, 0, 0); line-height: 1.24203em;"&gt;Résultat net par action (&lt;/span&gt;&lt;span style="word-spacing: 0.01em; font-size: 0.53em; font-family: &amp;quot;HKMKQQ+Calibri&amp;quot;; color: rgb(0, 0, 0); line-height: 1.24203em; letter-spacing: -0.01em;"&gt;en €&lt;/span&gt;&lt;span style="word-spacing: -0.04em; letter-spacing: -0.01em; font-size: 0.53em; font-family: &amp;quot;KKWONU+Calibri&amp;quot;; color: rgb(0, 0, 0); line-height: 1.24203em;"&gt;) - part des propriétaires de la société mère  &lt;/span&gt;&lt;/div&gt;&lt;/div&gt;&lt;div class="A3_01 A3_58" style="left:33.6254em;top:62.5704em;"&gt;&lt;div class="annul-style" style="left: 33.6254em; top: 1182.57em;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style="left:36.7691em;top:62.5704em;"&gt;&lt;div class="annul-style" style="left: 36.7691em; top: 1182.57em; position: absolute; white-space: nowrap; transform: scale(1, 0.996643); transform-origin: left top;"&gt;&lt;span style="font-size: 0.53em; font-family: &amp;quot;KKWONU+Calibri&amp;quot;; color: rgb(0, 0, 0); line-height: 1.24203em; letter-spacing: -0.01em;"&gt;(5,79)  &lt;/span&gt;&lt;/div&gt;&lt;/div&gt;&lt;div class="A3_01 A3_58" style="left:11.5961em;top:63.3772em;"&gt;&lt;div class="annul-style" style="left: 11.5961em; top: 1183.38em; position: absolute; white-space: nowrap; transform: scale(1, 0.996643); transform-origin: left top;"&gt;&lt;span style="word-spacing: -0.03em; font-size: 0.53em; font-family: &amp;quot;KKWONU+Calibri&amp;quot;; color: rgb(0, 0, 0); line-height: 1.24203em;"&gt;Résultat net dilué par action (&lt;/span&gt;&lt;span style="word-spacing: -0.02em; font-size: 0.53em; font-family: &amp;quot;HKMKQQ+Calibri&amp;quot;; color: rgb(0, 0, 0); line-height: 1.24203em;"&gt;en €&lt;/span&gt;&lt;span style="word-spacing: -0.04em; font-size: 0.53em; font-family: &amp;quot;KKWONU+Calibri&amp;quot;; color: rgb(0, 0, 0); line-height: 1.24203em;"&gt;) - part des propriétaires de la société mère  &lt;/span&gt;&lt;/div&gt;&lt;/div&gt;&lt;div class="A3_01 A3_58" style="left:33.6254em;top:63.3772em;"&gt;&lt;div class="annul-style" style="left: 33.6254em; top: 1183.38em;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style="left:36.7691em;top:63.3772em;"&gt;&lt;div class="annul-style" style="left: 36.7691em; top: 1183.38em; position: absolute; white-space: nowrap; transform: scale(1, 0.996643); transform-origin: left top;"&gt;&lt;span style="font-size: 0.53em; font-family: &amp;quot;KKWONU+Calibri&amp;quot;; color: rgb(0, 0, 0); line-height: 1.24203em; letter-spacing: -0.01em;"&gt;(5,79)  &lt;/span&gt;&lt;/div&gt;&lt;/div&gt;&lt;div class="A3_01" style="left:19.7342em;top:64.9334em;"&gt;&lt;div class="annul-style" style="left: 19.7342em; top: 1184.93em;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1.2207em;"&gt;24  &lt;/div&gt;&lt;/div&gt;&lt;/div&gt;&lt;/div&gt;&lt;/div&gt;&lt;/div&gt;&lt;/div&gt;&lt;/div&gt;&lt;div&gt;&lt;div&gt;&lt;div&gt;&lt;div&gt;&lt;div&gt;&lt;div&gt;&lt;div class="A3_01" style="left:5.912em;top:2.8731em;"&gt;&lt;div class="annul-style" style="left: 5.912em; top: 1192.87em;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1192.87em; position: absolute; white-space: nowrap;"&gt;&lt;span style="word-spacing: 0.01em; font-size: 0.83em; font-family: &amp;quot;KKWONU+Calibri&amp;quot;; color: rgb(0, 0, 0); line-height: 1.2207em;"&gt;31 décembre 2024  &lt;/span&gt;&lt;/div&gt;&lt;/div&gt;&lt;div class="A3_01" style="left:5.912em;top:5.8744em;"&gt;&lt;div class="annul-style" style="left: 5.912em; top: 1195.87em; position: absolute; white-space: nowrap;"&gt;&lt;span style="font-size: 0.75em; font-family: &amp;quot;TBJBQO+Arial Bold&amp;quot;; color: rgb(0, 0, 0); line-height: 1.11719em;"&gt;23.  &lt;/span&gt;&lt;/div&gt;&lt;/div&gt;&lt;div class="A3_01" style="left:9.0817em;top:5.8392em;"&gt;&lt;div class="annul-style" style="left: 9.0817em; top: 1195.84em; position: absolute; white-space: nowrap;"&gt;&lt;span style="word-spacing: 0em; font-size: 0.75em; font-family: &amp;quot;MJGTTR+Calibri Bold&amp;quot;; color: rgb(0, 0, 0); line-height: 1.2207em; letter-spacing: 0em;"&gt;Dettes financière&lt;span style="letter-spacing: -0.01em;"&gt;s  &lt;/span&gt;&lt;/span&gt;&lt;/div&gt;&lt;/div&gt;&lt;div class="A3_01" style="left:5.912em;top:7.6209em;"&gt;&lt;div class="annul-style" style="left: 5.912em; top: 1197.62em; position: absolute; white-space: nowrap;"&gt;&lt;span style="word-spacing: 0.14em; font-size: 0.75em; font-family: &amp;quot;HKMKQQ+Calibri&amp;quot;; color: rgb(0, 0, 0); line-height: 1.2207em; letter-spacing: -0.01em;"&gt;Les dettes financières sont composées d'obligations &lt;/span&gt;&lt;span style="word-spacing: 0.05em; letter-spacing: -0.01em; font-size: 0.75em; font-family: &amp;quot;KKWONU+Calibri&amp;quot;; color: rgb(0, 0, 0); line-height: 1.2207em;"&gt;ne donnant pas accès au capital&lt;/span&gt;&lt;span style="word-spacing: 0.06em; font-size: 0.75em; font-family: &amp;quot;HKMKQQ+Calibri&amp;quot;; color: rgb(0, 0, 0); line-height: 1.2207em; letter-spacing: 0em;"&gt;, d'emprunts bancaires amortissables&lt;span style="letter-spacing: -0.01em;"&gt;,  &lt;/span&gt;&lt;/span&gt;&lt;/div&gt;&lt;/div&gt;&lt;div class="A3_01" style="left:5.912em;top:8.9909em;"&gt;&lt;div class="annul-style" style="left: 5.912em; top: 1198.99em; position: absolute; white-space: nowrap;"&gt;&lt;span style="word-spacing: 0.03em; font-size: 0.75em; font-family: &amp;quot;KKWONU+Calibri&amp;quot;; color: rgb(0, 0, 0); line-height: 1.2207em; letter-spacing: -0.01em;"&gt;des comptes courants d'associés, et de dépôts de garantie versés par les locataires. Les dettes financières sont évaluées après  &lt;/span&gt;&lt;/div&gt;&lt;/div&gt;&lt;div class="A3_01" style="left:5.912em;top:10.3609em;"&gt;&lt;div class="annul-style" style="left: 5.912em; top: 1200.36em; position: absolute; white-space: nowrap;"&gt;&lt;span style="word-spacing: 0.07em; font-size: 0.75em; font-family: &amp;quot;HKMKQQ+Calibri&amp;quot;; color: rgb(0, 0, 0); line-height: 1.2207em; letter-spacing: -0.01em;"&gt;leur comptabilisation initiale au coût amorti sur la base du taux d'intérêt effectif.  &lt;/span&gt;&lt;/div&gt;&lt;/div&gt;&lt;/div&gt;&lt;/div&gt;&lt;/div&gt;&lt;/div&gt;&lt;/div&gt;&lt;/div&gt;</t>
        </is>
      </c>
      <c r="J359" t="inlineStr">
        <is>
          <t>n/a</t>
        </is>
      </c>
      <c r="K359" t="inlineStr">
        <is>
          <t>n/a</t>
        </is>
      </c>
      <c r="L359" t="n">
        <v>24223</v>
      </c>
      <c r="M359" t="inlineStr">
        <is>
          <t>n/a</t>
        </is>
      </c>
      <c r="N359" t="inlineStr">
        <is>
          <t>969500MHIJSVB68OTX46</t>
        </is>
      </c>
      <c r="O359" t="inlineStr">
        <is>
          <t>2024-01-01</t>
        </is>
      </c>
      <c r="P359" t="inlineStr">
        <is>
          <t>2024-12-31</t>
        </is>
      </c>
      <c r="Q359" t="inlineStr">
        <is>
          <t>n/a</t>
        </is>
      </c>
    </row>
    <row r="360">
      <c r="A360" t="inlineStr">
        <is>
          <t>fact_372833_add_hierarchy</t>
        </is>
      </c>
      <c r="B360" t="inlineStr">
        <is>
          <t>ifrs-full:DisclosureOfInvestmentPropertyExplanatory</t>
        </is>
      </c>
      <c r="C360" t="inlineStr">
        <is>
          <t>ifrs-full</t>
        </is>
      </c>
      <c r="F360" t="inlineStr">
        <is>
          <t>non</t>
        </is>
      </c>
      <c r="G360" t="inlineStr">
        <is>
          <t>[000000] Tags that must be applied if corresponding information is present in a report</t>
        </is>
      </c>
      <c r="H360" t="inlineStr">
        <is>
          <t>dtr-types:textBlockItemType</t>
        </is>
      </c>
      <c r="I360" t="inlineStr">
        <is>
          <t>&lt;div&gt;&lt;div&gt;&lt;div class="A3_01" style="left:5.912em;top:20.856em;"&gt;&lt;div class="annul-style" style="left: 5.912em; top: 790.856em; position: absolute; white-space: nowrap;"&gt;&lt;span style="font-size: 0.75em; font-family: &amp;quot;TBJBQO+Arial Bold&amp;quot;; color: rgb(0, 0, 0); line-height: 1.11719em;"&gt;11.  &lt;/span&gt;&lt;/div&gt;&lt;/div&gt;&lt;div class="A3_01" style="left:8.9117em;top:20.8209em;"&gt;&lt;div class="annul-style" style="left: 8.9117em; top: 790.821em; position: absolute; white-space: nowrap;"&gt;&lt;span style="word-spacing: 0.1em; font-size: 0.75em; font-family: &amp;quot;MJGTTR+Calibri Bold&amp;quot;; color: rgb(0, 0, 0); line-height: 1.2207em; letter-spacing: -0.01em;"&gt;Immeubles de placement  &lt;/span&gt;&lt;/div&gt;&lt;/div&gt;&lt;div class="A3_01" style="left:5.912em;top:22.6034em;"&gt;&lt;div class="annul-style" style="left: 5.912em; top: 792.603em; position: absolute; white-space: nowrap;"&gt;&lt;span style="word-spacing: 0.12em; font-size: 0.75em; font-family: &amp;quot;KKWONU+Calibri&amp;quot;; color: rgb(0, 0, 0); line-height: 1.2207em; letter-spacing: -0.01em;"&gt;En application de la norme IAS 40, les immeubles de placement sont valorisés à la juste valeur. La juste valeur est définie  &lt;/span&gt;&lt;/div&gt;&lt;/div&gt;&lt;div class="A3_01" style="left:5.912em;top:23.9734em;"&gt;&lt;div class="annul-style" style="left: 5.912em; top: 793.973em; position: absolute; white-space: nowrap;"&gt;&lt;span style="word-spacing: 0.11em; font-size: 0.75em; font-family: &amp;quot;HKMKQQ+Calibri&amp;quot;; color: rgb(0, 0, 0); line-height: 1.2207em; letter-spacing: -0.01em;"&gt;comme le prix qui serait reçu pour la vente d'un actif ou payé pour le transfert d'un passif lors d'une transaction normale  &lt;/span&gt;&lt;/div&gt;&lt;/div&gt;&lt;div class="A3_01" style="left:5.912em;top:25.3534em;"&gt;&lt;div class="annul-style" style="left: 5.912em; top: 795.353em; position: absolute; white-space: nowrap;"&gt;&lt;span style="word-spacing: 0.06em; font-size: 0.75em; font-family: &amp;quot;KKWONU+Calibri&amp;quot;; color: rgb(0, 0, 0); line-height: 1.2207em; letter-spacing: -0.01em;"&gt;entre de&lt;/span&gt;&lt;span style="word-spacing: 0em; font-size: 0.75em; font-family: &amp;quot;HKMKQQ+Calibri&amp;quot;; color: rgb(0, 0, 0); line-height: 1.2207em; letter-spacing: 0em;"&gt;s intervenants du marché à la date d'évaluation (valeur de sortie&lt;span style="letter-spacing: 0.01em;"&gt;).  &lt;/span&gt;&lt;/span&gt;&lt;/div&gt;&lt;/div&gt;&lt;div class="A3_01" style="left:5.912em;top:28.0934em;"&gt;&lt;div class="annul-style" style="left: 5.912em; top: 798.093em; position: absolute; white-space: nowrap;"&gt;&lt;span style="word-spacing: 0.08em; font-size: 0.75em; font-family: &amp;quot;KKWONU+Calibri&amp;quot;; color: rgb(0, 0, 0); line-height: 1.2207em;"&gt;Le Groupe donne en location à des tiers des actifs mis à leur disposition en vertu de contrats de location. Ces actifs sont  &lt;/span&gt;&lt;/div&gt;&lt;/div&gt;&lt;div class="A3_01" style="left:5.912em;top:29.4734em;"&gt;&lt;div class="annul-style" style="left: 5.912em; top: 799.473em; position: absolute; white-space: nowrap;"&gt;&lt;span style="word-spacing: 0em; font-size: 0.75em; font-family: &amp;quot;HKMKQQ+Calibri&amp;quot;; color: rgb(0, 0, 0); line-height: 1.2207em; letter-spacing: 0em;"&gt;comptabilisés en tant qu'immeubles de placement en application d'IAS &lt;span style="letter-spacing: 0.01em;"&gt;40.  &lt;/span&gt;&lt;/span&gt;&lt;/div&gt;&lt;/div&gt;&lt;div class="A3_01" style="left:5.912em;top:32.2134em;"&gt;&lt;div class="annul-style" style="left: 5.912em; top: 802.213em; position: absolute; white-space: nowrap;"&gt;&lt;span style="word-spacing: 0.11em; font-size: 0.75em; font-family: &amp;quot;KKWONU+Calibri&amp;quot;; color: rgb(0, 0, 0); line-height: 1.2207em; letter-spacing: -0.01em;"&gt;Pour les immeubles évalués à la juste valeur, la valeur de marché retenue est celle déterminée à partir des conclusions de  &lt;/span&gt;&lt;/div&gt;&lt;/div&gt;&lt;div class="A3_01" style="left:5.912em;top:33.5934em;"&gt;&lt;div class="annul-style" style="left: 5.912em; top: 803.593em; position: absolute; white-space: nowrap;"&gt;&lt;span style="word-spacing: 0.08em; font-size: 0.75em; font-family: &amp;quot;HKMKQQ+Calibri&amp;quot;; color: rgb(0, 0, 0); line-height: 1.2207em;"&gt;l'expert indépendant (&lt;/span&gt;&lt;span style="word-spacing: 0.14em; font-size: 0.75em; font-family: &amp;quot;KKWONU+Calibri&amp;quot;; color: rgb(0, 0, 0); line-height: 1.2207em; letter-spacing: -0.01em;"&gt;Cushman et Wakefield) qui valorise le patrimoine du Groupe au 31 décembre de chaque année. La  &lt;/span&gt;&lt;/div&gt;&lt;/div&gt;&lt;div class="A3_01" style="left:5.912em;top:34.9634em;"&gt;&lt;div class="annul-style" style="left: 5.912em; top: 804.963em; position: absolute; white-space: nowrap;"&gt;&lt;span style="word-spacing: 0.09em; font-size: 0.75em; font-family: &amp;quot;KKWONU+Calibri&amp;quot;; color: rgb(0, 0, 0); line-height: 1.2207em; letter-spacing: -0.01em;"&gt;valeur brute est diminuée d'une décote afin de tenir compte des frais de cession et des droits d'enregistrement. Le taux de  &lt;/span&gt;&lt;/div&gt;&lt;/div&gt;&lt;div class="A3_01" style="left:5.912em;top:36.3351em;"&gt;&lt;div class="annul-style" style="left: 5.912em; top: 806.335em; position: absolute; white-space: nowrap;"&gt;&lt;span style="word-spacing: 0.06em; font-size: 0.75em; font-family: &amp;quot;HKMKQQ+Calibri&amp;quot;; color: rgb(0, 0, 0); line-height: 1.2207em; letter-spacing: -0.01em;"&gt;la décote varie selon le statut fiscal de l'actif.  &lt;/span&gt;&lt;/div&gt;&lt;/div&gt;&lt;div class="A3_01" style="left:5.912em;top:39.0851em;"&gt;&lt;div class="annul-style" style="left: 5.912em; top: 809.085em; position: absolute; white-space: nowrap;"&gt;&lt;span style="word-spacing: 0.04em; font-size: 0.75em; font-family: &amp;quot;KKWONU+Calibri&amp;quot;; color: rgb(0, 0, 0); line-height: 1.2207em; letter-spacing: -0.01em;"&gt;La juste &lt;/span&gt;&lt;span style="word-spacing: 0.08em; font-size: 0.75em; font-family: &amp;quot;HKMKQQ+Calibri&amp;quot;; color: rgb(0, 0, 0); line-height: 1.2207em; letter-spacing: -0.01em;"&gt;valeur estimée par l'expert externe est fondée principalement sur deux méthodologies d'évaluation &lt;/span&gt;&lt;span style="word-spacing: 0.01em; letter-spacing: -0.01em; font-size: 0.75em; font-family: &amp;quot;KKWONU+Calibri&amp;quot;; color: rgb(0, 0, 0); line-height: 1.2207em;"&gt;:  &lt;/span&gt;&lt;/div&gt;&lt;/div&gt;&lt;div class="A3_01" style="left:7.412em;top:41.8351em;"&gt;&lt;div class="annul-style" style="left: 7.412em; top: 811.835em; position: absolute; white-space: nowrap;"&gt;&lt;span style="font-size: 0.75em; font-family: &amp;quot;OPPRGF+Symbol&amp;quot;, &amp;quot;Times New Roman&amp;quot;; color: rgb(0, 0, 0); line-height: 1.2251em;"&gt;•&lt;/span&gt;&lt;/div&gt;&lt;/div&gt;&lt;div class="A3_01" style="left:8.9117em;top:41.8751em;"&gt;&lt;div class="annul-style" style="left: 8.9117em; top: 811.875em; position: absolute; white-space: nowrap;"&gt;&lt;span style="word-spacing: 0.12em; font-size: 0.75em; font-family: &amp;quot;KKWONU+Calibri&amp;quot;; color: rgb(0, 0, 0); line-height: 1.2207em;"&gt;Une méthodologie par comparaison directe &lt;/span&gt;&lt;span style="word-spacing: 0.18em; font-size: 0.75em; font-family: &amp;quot;HKMKQQ+Calibri&amp;quot;; color: rgb(0, 0, 0); line-height: 1.2207em; letter-spacing: -0.01em;"&gt;qui consiste à comparer le bien faisant l'objet de l'&lt;/span&gt;&lt;span style="word-spacing: 0.19em; font-size: 0.75em; font-family: &amp;quot;KKWONU+Calibri&amp;quot;; color: rgb(0, 0, 0); line-height: 1.2207em; letter-spacing: -0.01em;"&gt;expertise à des  &lt;/span&gt;&lt;/div&gt;&lt;/div&gt;&lt;div class="A3_01" style="left:8.9117em;top:43.2451em;"&gt;&lt;div class="annul-style" style="left: 8.9117em; top: 813.245em; position: absolute; white-space: nowrap;"&gt;&lt;span style="word-spacing: 0.05em; font-size: 0.75em; font-family: &amp;quot;KKWONU+Calibri&amp;quot;; color: rgb(0, 0, 0); line-height: 1.2207em; letter-spacing: -0.01em;"&gt;transactions effectuées sur des biens équivalents ou dont les caractéristiques sont les plus proches en nature et en  &lt;/span&gt;&lt;/div&gt;&lt;/div&gt;&lt;div class="A3_01" style="left:8.9117em;top:44.6151em;"&gt;&lt;div class="annul-style" style="left: 8.9117em; top: 814.615em; position: absolute; white-space: nowrap;"&gt;&lt;span style="word-spacing: 0.05em; font-size: 0.75em; font-family: &amp;quot;KKWONU+Calibri&amp;quot;; color: rgb(0, 0, 0); line-height: 1.2207em; letter-spacing: -0.01em;"&gt;localisation, à une date la plus proche possible de la date &lt;/span&gt;&lt;span style="letter-spacing: -0.01em; font-size: 0.75em; font-family: &amp;quot;HKMKQQ+Calibri&amp;quot;; color: rgb(0, 0, 0); line-height: 1.2207em;"&gt;d'&lt;/span&gt;&lt;span style="letter-spacing: -0.01em; font-size: 0.75em; font-family: &amp;quot;KKWONU+Calibri&amp;quot;; color: rgb(0, 0, 0); line-height: 1.2207em;"&gt;expertise  &lt;/span&gt;&lt;/div&gt;&lt;/div&gt;&lt;div class="A3_01" style="left:7.412em;top:47.3651em;"&gt;&lt;div class="annul-style" style="left: 7.412em; top: 817.365em; position: absolute; white-space: nowrap;"&gt;&lt;span style="font-size: 0.75em; font-family: &amp;quot;OPPRGF+Symbol&amp;quot;, &amp;quot;Times New Roman&amp;quot;; color: rgb(0, 0, 0); line-height: 1.2251em;"&gt;•&lt;/span&gt;&lt;/div&gt;&lt;/div&gt;&lt;div class="A3_01" style="left:8.9117em;top:47.4051em;"&gt;&lt;div class="annul-style" style="left: 8.9117em; top: 817.405em; position: absolute; white-space: nowrap;"&gt;&lt;span style="word-spacing: 0.11em; font-size: 0.75em; font-family: &amp;quot;KKWONU+Calibri&amp;quot;; color: rgb(0, 0, 0); line-height: 1.2207em; letter-spacing: -0.01em;"&gt;Une méthodologie par le rendement qui consiste à capitaliser un revenu net ou une valeur locative à un taux de  &lt;/span&gt;&lt;/div&gt;&lt;/div&gt;&lt;div class="A3_01" style="left:8.9117em;top:48.7751em;"&gt;&lt;div class="annul-style" style="left: 8.9117em; top: 818.775em; position: absolute; white-space: nowrap;"&gt;&lt;span style="word-spacing: 0.35em; font-size: 0.75em; font-family: &amp;quot;KKWONU+Calibri&amp;quot;; color: rgb(0, 0, 0); line-height: 1.2207em; letter-spacing: -0.01em;"&gt;rendement approprié et à prendre en comptes les écarts entre loyers effectifs et revenus potentiels par  &lt;/span&gt;&lt;/div&gt;&lt;/div&gt;&lt;div class="A3_01" style="left:8.9117em;top:50.1551em;"&gt;&lt;div class="annul-style" style="left: 8.9117em; top: 820.155em; position: absolute; white-space: nowrap;"&gt;&lt;span style="word-spacing: 0.15em; font-size: 0.75em; font-family: &amp;quot;HKMKQQ+Calibri&amp;quot;; color: rgb(0, 0, 0); line-height: 1.2207em; letter-spacing: -0.01em;"&gt;l'intermédiaire de pertes de revenus ou de surloyers actualisés. Les revenu&lt;/span&gt;&lt;span style="word-spacing: 0.15em; font-size: 0.75em; font-family: &amp;quot;KKWONU+Calibri&amp;quot;; color: rgb(0, 0, 0); line-height: 1.2207em; letter-spacing: -0.01em;"&gt;s potentiels prennent notamment en  &lt;/span&gt;&lt;/div&gt;&lt;/div&gt;&lt;div class="A3_01" style="left:8.9117em;top:51.5276em;"&gt;&lt;div class="annul-style" style="left: 8.9117em; top: 821.528em; position: absolute; white-space: nowrap;"&gt;&lt;span style="word-spacing: 0.13em; font-size: 0.75em; font-family: &amp;quot;KKWONU+Calibri&amp;quot;; color: rgb(0, 0, 0); line-height: 1.2207em; letter-spacing: -0.01em;"&gt;compte des évolutions de loyers qui devraient être appliquées lors des renouvellements, le taux de vacance, les  &lt;/span&gt;&lt;/div&gt;&lt;/div&gt;&lt;div class="A3_01" style="left:8.9117em;top:52.8976em;"&gt;&lt;div class="annul-style" style="left: 8.9117em; top: 822.898em; position: absolute; white-space: nowrap;"&gt;&lt;span style="word-spacing: 0.04em; font-size: 0.75em; font-family: &amp;quot;KKWONU+Calibri&amp;quot;; color: rgb(0, 0, 0); line-height: 1.2207em; letter-spacing: -0.01em;"&gt;incidences des plus-values locatives futures résultant de la location des lots vacants, la progression des revenus due  &lt;/span&gt;&lt;/div&gt;&lt;/div&gt;&lt;div class="A3_01" style="left:8.9117em;top:54.2776em;"&gt;&lt;div class="annul-style" style="left: 8.9117em; top: 824.278em; position: absolute; white-space: nowrap;"&gt;&lt;span style="word-spacing: 0.06em; font-size: 0.75em; font-family: &amp;quot;HKMKQQ+Calibri&amp;quot;; color: rgb(0, 0, 0); line-height: 1.2207em; letter-spacing: -0.01em;"&gt;aux paliers, et un taux d'impayé  &lt;/span&gt;&lt;/div&gt;&lt;/div&gt;&lt;div class="A3_01" style="left:5.912em;top:57.0176em;"&gt;&lt;div class="annul-style" style="left: 5.912em; top: 827.018em; position: absolute; white-space: nowrap;"&gt;&lt;span style="word-spacing: 0.03em; font-size: 0.75em; font-family: &amp;quot;HKMKQQ+Calibri&amp;quot;; color: rgb(0, 0, 0); line-height: 1.2207em;"&gt;Concernant les immeubles en cours de développement, l'expert externe utilise la méthode par comparaison métrique et la  &lt;/span&gt;&lt;/div&gt;&lt;/div&gt;&lt;div class="A3_01" style="left:5.912em;top:58.3976em;"&gt;&lt;div class="annul-style" style="left: 5.912em; top: 828.398em; position: absolute; white-space: nowrap;"&gt;&lt;span style="word-spacing: -0.02em; font-size: 0.75em; font-family: &amp;quot;HKMKQQ+Calibri&amp;quot;; color: rgb(0, 0, 0); line-height: 1.2207em;"&gt;méthodologie par DCF qui consiste à évaluer un bien immobilier par actualisation des flux qu'il est susceptible de générer su&lt;/span&gt;&lt;span style="word-spacing: -0.02em; font-size: 0.75em; font-family: &amp;quot;KKWONU+Calibri&amp;quot;; color: rgb(0, 0, 0); line-height: 1.2207em;"&gt;r  &lt;/span&gt;&lt;/div&gt;&lt;/div&gt;&lt;div class="A3_01" style="left:5.912em;top:59.7676em;"&gt;&lt;div class="annul-style" style="left: 5.912em; top: 829.768em; position: absolute; white-space: nowrap;"&gt;&lt;span style="word-spacing: 0.17em; font-size: 0.75em; font-family: &amp;quot;KKWONU+Calibri&amp;quot;; color: rgb(0, 0, 0); line-height: 1.2207em; letter-spacing: -0.01em;"&gt;un horizon donné, ces flux comprenant les revenues (loyers), les charges et les travaux prévisionnels, ainsi que la valeur  &lt;/span&gt;&lt;/div&gt;&lt;/div&gt;&lt;div class="A3_01" style="left:5.912em;top:61.1372em;"&gt;&lt;div class="annul-style" style="left: 5.912em; top: 831.137em; position: absolute; white-space: nowrap;"&gt;&lt;span style="word-spacing: 0.06em; font-size: 0.75em; font-family: &amp;quot;HKMKQQ+Calibri&amp;quot;; color: rgb(0, 0, 0); line-height: 1.2207em; letter-spacing: -0.01em;"&gt;estimée du bien à l'issue de l'horizon d'analyse (valeur &lt;/span&gt;&lt;span style="letter-spacing: -0.01em; font-size: 0.75em; font-family: &amp;quot;KKWONU+Calibri&amp;quot;; color: rgb(0, 0, 0); line-height: 1.2207em;"&gt;résiduelle).  &lt;/span&gt;&lt;/div&gt;&lt;/div&gt;&lt;div class="A3_01" style="left:19.7342em;top:64.9334em;"&gt;&lt;div class="annul-style" style="left: 19.7342em; top: 834.933em;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1.2207em;"&gt;19  &lt;/div&gt;&lt;/div&gt;&lt;/div&gt;&lt;/div&gt;&lt;/div&gt;&lt;div&gt;&lt;div&gt;&lt;div class="A3_01" style="left:5.912em;top:2.8731em;"&gt;&lt;div class="annul-style" style="left: 5.912em; top: 842.873em;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842.873em;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845.829em; position: absolute; white-space: nowrap;"&gt;&lt;span style="word-spacing: 0.09em; font-size: 0.75em; font-family: &amp;quot;KKWONU+Calibri&amp;quot;; color: rgb(0, 0, 0); line-height: 1.2207em; letter-spacing: -0.01em;"&gt;Compte tenu du peu de données publiques disponibles, de la complexité des évaluations d'actifs immobiliers et du fait que  &lt;/span&gt;&lt;/div&gt;&lt;/div&gt;&lt;div class="A3_01" style="left:5.912em;top:7.2009em;"&gt;&lt;div class="annul-style" style="left: 5.912em; top: 847.201em; position: absolute; white-space: nowrap;"&gt;&lt;span style="word-spacing: 0.04em; font-size: 0.75em; font-family: &amp;quot;KKWONU+Calibri&amp;quot;; color: rgb(0, 0, 0); line-height: 1.2207em; letter-spacing: -0.01em;"&gt;les experts immobiliers utilisent pour leurs évaluations des données non publiques comme les états locatifs, les justes valeurs  &lt;/span&gt;&lt;/div&gt;&lt;/div&gt;&lt;div class="A3_01" style="left:5.912em;top:8.5709em;"&gt;&lt;div class="annul-style" style="left: 5.912em; top: 848.571em; position: absolute; white-space: nowrap;"&gt;&lt;span style="word-spacing: 0em; font-size: 0.75em; font-family: &amp;quot;KKWONU+Calibri&amp;quot;; color: rgb(0, 0, 0); line-height: 1.2207em; letter-spacing: 0em;"&gt;des immeubles de placement ont été classées en niveau 3 selon les critères retenus par IFRS13&lt;span style="letter-spacing: 0.01em;"&gt;.  &lt;/span&gt;&lt;/span&gt;&lt;/div&gt;&lt;/div&gt;&lt;div class="A3_01" style="left:5.912em;top:9.9509em;"&gt;&lt;div class="annul-style" style="left: 5.912em; top: 849.951em; position: absolute; white-space: nowrap;"&gt;&lt;span style="word-spacing: 0.21em; font-size: 0.75em; font-family: &amp;quot;KKWONU+Calibri&amp;quot;; color: rgb(0, 0, 0); line-height: 1.2207em; letter-spacing: -0.01em;"&gt;Le compte de résultat enregistre sur l'exercice (N) la variation de valeur de chaque immeuble, déterminée de la façon  &lt;/span&gt;&lt;/div&gt;&lt;/div&gt;&lt;div class="A3_01" style="left:5.912em;top:11.3209em;"&gt;&lt;div class="annul-style" style="left: 5.912em; top: 851.321em; position: absolute; white-space: nowrap;"&gt;&lt;span style="font-size: 0.75em; font-family: &amp;quot;KKWONU+Calibri&amp;quot;; color: rgb(0, 0, 0); line-height: 1.2207em;"&gt;suivante:  &lt;/span&gt;&lt;/div&gt;&lt;/div&gt;&lt;div class="A3_01" style="left:5.912em;top:12.6909em;"&gt;&lt;div class="annul-style" style="left: 5.912em; top: 852.691em; position: absolute; white-space: nowrap;"&gt;&lt;span style="word-spacing: 0.04em; font-size: 0.75em; font-family: &amp;quot;KKWONU+Calibri&amp;quot;; color: rgb(0, 0, 0); line-height: 1.2207em; letter-spacing: -0.01em;"&gt;Valeur de marché N &lt;/span&gt;&lt;span style="word-spacing: 0em; letter-spacing: -0.01em; font-size: 0.75em; font-family: &amp;quot;HKMKQQ+Calibri&amp;quot;; color: rgb(0, 0, 0); line-height: 1.2207em;"&gt;– &lt;/span&gt;&lt;span style="word-spacing: 0em; font-size: 0.75em; font-family: &amp;quot;KKWONU+Calibri&amp;quot;; color: rgb(0, 0, 0); line-height: 1.2207em; letter-spacing: 0em;"&gt;[valeur de marché N-1 + montant des travaux et dépenses capitalisées de l'exercice N&lt;span style="letter-spacing: 0.01em;"&gt;].  &lt;/span&gt;&lt;/span&gt;&lt;/div&gt;&lt;/div&gt;&lt;div class="A3_01" style="left:5.912em;top:15.4409em;"&gt;&lt;div class="annul-style" style="left: 5.912em; top: 855.441em; position: absolute; white-space: nowrap;"&gt;&lt;span style="word-spacing: 0.09em; font-size: 0.75em; font-family: &amp;quot;HKMKQQ+Calibri&amp;quot;; color: rgb(0, 0, 0); line-height: 1.2207em; letter-spacing: -0.01em;"&gt;Le résultat de cession d'un immeuble de placement est calculé par rapport à la dernière juste valeur enregistrée dans l'état  &lt;/span&gt;&lt;/div&gt;&lt;/div&gt;&lt;div class="A3_01" style="left:5.912em;top:16.8209em;"&gt;&lt;div class="annul-style" style="left: 5.912em; top: 856.821em; position: absolute; white-space: nowrap;"&gt;&lt;span style="word-spacing: 0.08em; font-size: 0.75em; font-family: &amp;quot;KKWONU+Calibri&amp;quot;; color: rgb(0, 0, 0); line-height: 1.2207em; letter-spacing: -0.01em;"&gt;de situation financière de clôture de l'exercice précédent.  &lt;/span&gt;&lt;/div&gt;&lt;/div&gt;&lt;/div&gt;&lt;/div&gt;&lt;div&gt;&lt;div class="A3_01" style="left:6.502em;top:25.5534em;"&gt;&lt;div class="annul-style" style="left: 6.502em; top: 1915.55em; position: absolute; white-space: nowrap;"&gt;&lt;span style="word-spacing: 0.08em; font-size: 0.75em; font-family: &amp;quot;MJGTTR+Calibri Bold&amp;quot;; color: rgb(0, 0, 0); line-height: 1.2207em; letter-spacing: -0.01em;"&gt;Note 14. Immeubles de placement  &lt;/span&gt;&lt;/div&gt;&lt;/div&gt;&lt;div class="A3_01" style="left:5.912em;top:27.6834em;"&gt;&lt;div class="annul-style" style="left: 5.912em; top: 1917.68em; position: absolute; white-space: nowrap;"&gt;&lt;span style="word-spacing: 0em; font-size: 0.75em; font-family: &amp;quot;KKWONU+Calibri&amp;quot;; color: rgb(0, 0, 0); line-height: 1.2207em; letter-spacing: 0em;"&gt;Les variations de la période des immeubles de placement sont présentées ci-dessous&lt;span style="letter-spacing: 0.01em;"&gt; :  &lt;/span&gt;&lt;/span&gt;&lt;/div&gt;&lt;/div&gt;&lt;div class="A3_01 A3_134" style="left:15.4796em;top:30.0227em;"&gt;&lt;div class="annul-style" style="left: 15.4796em; top: 1920.02em; position: absolute; white-space: nowrap; transform: scale(1, 0.998458); transform-origin: left top;"&gt;&lt;span style="word-spacing: 0em; font-size: 0.49em; font-family: &amp;quot;MJGTTR+Calibri Bold&amp;quot;; color: rgb(0, 0, 0); line-height: 1.22221em; letter-spacing: 0em;"&gt;Valeurs brutes a&lt;span style="letter-spacing: 0.01em;"&gt;u  &lt;/span&gt;&lt;/span&gt;&lt;/div&gt;&lt;/div&gt;&lt;div class="A3_01 A3_134" style="left:27.6647em;top:30.0227em;"&gt;&lt;div class="annul-style" style="left: 27.6647em; top: 1920.02em; position: absolute; white-space: nowrap; transform: scale(1, 0.998458); transform-origin: left top;"&gt;&lt;span style="word-spacing: 0.08em; font-size: 0.49em; font-family: &amp;quot;MJGTTR+Calibri Bold&amp;quot;; color: rgb(0, 0, 0); line-height: 1.22221em; letter-spacing: -0.01em;"&gt;Variation de juste  &lt;/span&gt;&lt;/div&gt;&lt;/div&gt;&lt;div class="A3_01 A3_134" style="left:35.9451em;top:30.0227em;"&gt;&lt;div class="annul-style" style="left: 35.9451em; top: 1920.02em; position: absolute; white-space: nowrap; transform: scale(1, 0.998458); transform-origin: left top;"&gt;&lt;span style="word-spacing: 0.07em; font-size: 0.49em; font-family: &amp;quot;MJGTTR+Calibri Bold&amp;quot;; color: rgb(0, 0, 0); line-height: 1.22221em; letter-spacing: -0.01em;"&gt;Actifs destinés à&lt;/span&gt;&lt;/div&gt;&lt;/div&gt;&lt;div class="A3_01 A3_134" style="left:39.8326em;top:30.0227em;"&gt;&lt;div class="annul-style" style="left: 39.8326em; top: 1920.02em; position: absolute; white-space: nowrap; transform: scale(1, 0.998458); transform-origin: left top;"&gt;&lt;span style="word-spacing: 0em; font-size: 0.49em; font-family: &amp;quot;MJGTTR+Calibri Bold&amp;quot;; color: rgb(0, 0, 0); line-height: 1.22221em; letter-spacing: 0em;"&gt;Valeurs brutes a&lt;span style="letter-spacing: 0.01em;"&gt;u  &lt;/span&gt;&lt;/span&gt;&lt;/div&gt;&lt;/div&gt;&lt;div class="A3_01 A3_134" style="left:6.0204em;top:30.3406em;"&gt;&lt;div class="annul-style" style="left: 6.0204em; top: 1920.34em; position: absolute; white-space: nowrap; transform: scale(1, 0.998458); transform-origin: left top;"&gt;&lt;span style="word-spacing: 0.09em; font-size: 0.49em; font-family: &amp;quot;MJGTTR+Calibri Bold&amp;quot;; color: rgb(0, 0, 0); line-height: 1.22221em; letter-spacing: -0.01em;"&gt;(En milliers d'euros)  &lt;/span&gt;&lt;/div&gt;&lt;/div&gt;&lt;div class="A3_01 A3_134" style="left:19.7739em;top:30.3406em;"&gt;&lt;div class="annul-style" style="left: 19.7739em; top: 1920.34em; position: absolute; white-space: nowrap; transform: scale(1, 0.998458); transform-origin: left top;"&gt;&lt;span style="font-size: 0.49em; font-family: &amp;quot;MJGTTR+Calibri Bold&amp;quot;; color: rgb(0, 0, 0); line-height: 1.22221em;"&gt;Augmentations  &lt;/span&gt;&lt;/div&gt;&lt;/div&gt;&lt;div class="A3_01 A3_134" style="left:24.1679em;top:30.3406em;"&gt;&lt;div class="annul-style" style="left: 24.1679em; top: 1920.34em; position: absolute; white-space: nowrap; transform: scale(1, 0.998458); transform-origin: left top;"&gt;&lt;span style="font-size: 0.49em; font-family: &amp;quot;MJGTTR+Calibri Bold&amp;quot;; color: rgb(0, 0, 0); line-height: 1.22221em;"&gt;Diminutions  &lt;/span&gt;&lt;/div&gt;&lt;/div&gt;&lt;div class="A3_01 A3_134" style="left:32.0474em;top:30.3406em;"&gt;&lt;div class="annul-style" style="left: 32.0474em; top: 1920.34em; position: absolute; white-space: nowrap; transform: scale(1, 0.998458); transform-origin: left top;"&gt;&lt;span style="font-size: 0.49em; font-family: &amp;quot;MJGTTR+Calibri Bold&amp;quot;; color: rgb(0, 0, 0); line-height: 1.22221em;"&gt;Reclassements  &lt;/span&gt;&lt;/div&gt;&lt;/div&gt;&lt;div class="A3_01 A3_134" style="left:16.0693em;top:30.6644em;"&gt;&lt;div class="annul-style" style="left: 16.0693em; top: 1920.66em; position: absolute; white-space: nowrap; transform: scale(1, 0.998458); transform-origin: left top;"&gt;&lt;span style="font-size: 0.49em; font-family: &amp;quot;MJGTTR+Calibri Bold&amp;quot;; color: rgb(0, 0, 0); line-height: 1.22221em; letter-spacing: 0em;"&gt;31/12/2023  &lt;/span&gt;&lt;/div&gt;&lt;/div&gt;&lt;div class="A3_01 A3_134" style="left:28.8381em;top:30.6644em;"&gt;&lt;div class="annul-style" style="left: 28.8381em; top: 1920.66em; position: absolute; white-space: nowrap; transform: scale(1, 0.998458); transform-origin: left top;"&gt;&lt;span style="font-size: 0.49em; font-family: &amp;quot;MJGTTR+Calibri Bold&amp;quot;; color: rgb(0, 0, 0); line-height: 1.22221em;"&gt;valeur  &lt;/span&gt;&lt;/div&gt;&lt;/div&gt;&lt;div class="A3_01 A3_134" style="left:36.5406em;top:30.6644em;"&gt;&lt;div class="annul-style" style="left: 36.5406em; top: 1920.66em; position: absolute; white-space: nowrap; transform: scale(1, 0.998458); transform-origin: left top;"&gt;&lt;span style="word-spacing: 0em; font-size: 0.49em; font-family: &amp;quot;MJGTTR+Calibri Bold&amp;quot;; color: rgb(0, 0, 0); line-height: 1.22221em; letter-spacing: 0em;"&gt;être cédé&lt;span style="letter-spacing: 0.01em;"&gt;s  &lt;/span&gt;&lt;/span&gt;&lt;/div&gt;&lt;/div&gt;&lt;div class="A3_01 A3_134" style="left:40.4452em;top:30.6644em;"&gt;&lt;div class="annul-style" style="left: 40.4452em; top: 1920.66em; position: absolute; white-space: nowrap; transform: scale(1, 0.998458); transform-origin: left top;"&gt;&lt;span style="font-size: 0.49em; font-family: &amp;quot;MJGTTR+Calibri Bold&amp;quot;; color: rgb(0, 0, 0); line-height: 1.22221em; letter-spacing: 0em;"&gt;31/12/2024  &lt;/span&gt;&lt;/div&gt;&lt;/div&gt;&lt;div class="A3_01 A3_134" style="left:6.0204em;top:31.9149em;"&gt;&lt;div class="annul-style" style="left: 6.0204em; top: 1921.91em; position: absolute; white-space: nowrap; transform: scale(1, 0.998458); transform-origin: left top;"&gt;&lt;span style="word-spacing: 0em; font-size: 0.49em; font-family: &amp;quot;MJGTTR+Calibri Bold&amp;quot;; color: rgb(0, 0, 0); line-height: 1.22221em;"&gt;Immeubles de placement à juste valeur  &lt;/span&gt;&lt;/div&gt;&lt;/div&gt;&lt;div class="A3_01 A3_134" style="left:16.488em;top:31.9149em;"&gt;&lt;div class="annul-style" style="left: 16.488em; top: 1921.91em; position: absolute; white-space: nowrap; transform: scale(1, 0.998458); transform-origin: left top;"&gt;&lt;span style="word-spacing: 0.05em; font-size: 0.49em; font-family: &amp;quot;MJGTTR+Calibri Bold&amp;quot;; color: rgb(0, 0, 0); line-height: 1.22221em; letter-spacing: -0.01em;"&gt;111 068  &lt;/span&gt;&lt;/div&gt;&lt;/div&gt;&lt;div class="A3_01 A3_134" style="left:20.8058em;top:31.9149em;"&gt;&lt;div class="annul-style" style="left: 20.8058em; top: 1921.91em; position: absolute; white-space: nowrap; transform: scale(1, 0.998458); transform-origin: left top;"&gt;&lt;span style="word-spacing: 0.03em; font-size: 0.49em; font-family: &amp;quot;MJGTTR+Calibri Bold&amp;quot;; color: rgb(0, 0, 0); line-height: 1.22221em; letter-spacing: -0.01em;"&gt;1 293  &lt;/span&gt;&lt;/div&gt;&lt;/div&gt;&lt;div class="A3_01 A3_134" style="left:24.5984em;top:31.9149em;"&gt;&lt;div class="annul-style" style="left: 24.5984em; top: 1921.91em; position: absolute; white-space: nowrap; transform: scale(1, 0.998458); transform-origin: left top;"&gt;&lt;span style="word-spacing: 0.06em; font-size: 0.49em; font-family: &amp;quot;MJGTTR+Calibri Bold&amp;quot;; color: rgb(0, 0, 0); line-height: 1.22221em; letter-spacing: -0.01em;"&gt;(16 780)  &lt;/span&gt;&lt;/div&gt;&lt;/div&gt;&lt;div class="A3_01 A3_134" style="left:28.7909em;top:31.9149em;"&gt;&lt;div class="annul-style" style="left: 28.7909em; top: 1921.91em; position: absolute; white-space: nowrap; transform: scale(1, 0.998458); transform-origin: left top;"&gt;&lt;span style="word-spacing: 0.05em; font-size: 0.49em; font-family: &amp;quot;MJGTTR+Calibri Bold&amp;quot;; color: rgb(0, 0, 0); line-height: 1.22221em; letter-spacing: -0.01em;"&gt;(1 119)  &lt;/span&gt;&lt;/div&gt;&lt;/div&gt;&lt;div class="A3_01 A3_134" style="left:32.8611em;top:31.9149em;"&gt;&lt;div class="annul-style" style="left: 32.8611em; top: 1921.91em; position: absolute; white-space: nowrap; transform: scale(1, 0.998458); transform-origin: left top;"&gt;&lt;span style="word-spacing: 0.05em; font-size: 0.49em; font-family: &amp;quot;MJGTTR+Calibri Bold&amp;quot;; color: rgb(0, 0, 0); line-height: 1.22221em; letter-spacing: -0.01em;"&gt;(8 256)  &lt;/span&gt;&lt;/div&gt;&lt;/div&gt;&lt;div class="A3_01 A3_134" style="left:36.7883em;top:31.9149em;"&gt;&lt;div class="annul-style" style="left: 36.7883em; top: 1921.91em; position: absolute; white-space: nowrap; transform: scale(1, 0.998458); transform-origin: left top;"&gt;&lt;span style="word-spacing: 0.06em; font-size: 0.49em; font-family: &amp;quot;MJGTTR+Calibri Bold&amp;quot;; color: rgb(0, 0, 0); line-height: 1.22221em; letter-spacing: -0.01em;"&gt;(17 635)  &lt;/span&gt;&lt;/div&gt;&lt;/div&gt;&lt;div class="A3_01 A3_134" style="left:40.9877em;top:31.9149em;"&gt;&lt;div class="annul-style" style="left: 40.9877em; top: 1921.91em; position: absolute; white-space: nowrap; transform: scale(1, 0.998458); transform-origin: left top;"&gt;&lt;span style="word-spacing: 0em; font-size: 0.49em; font-family: &amp;quot;MJGTTR+Calibri Bold&amp;quot;; color: rgb(0, 0, 0); line-height: 1.22221em;"&gt;68 570  &lt;/span&gt;&lt;/div&gt;&lt;/div&gt;&lt;div class="A3_01 A3_134" style="left:6.0204em;top:33.1301em;"&gt;&lt;div class="annul-style" style="left: 6.0204em; top: 1923.13em; position: absolute; white-space: nowrap; transform: scale(1, 0.998458); transform-origin: left top;"&gt;&lt;span class="white-color-class049" style="font-size: 0.29em; font-family: &amp;quot;MJGTTR+Calibri Bold&amp;quot;; color: black; line-height: 1.22221em;"&gt;Total  &lt;/span&gt;&lt;/div&gt;&lt;/div&gt;&lt;div class="A3_01 A3_134" style="left:16.488em;top:33.1301em;"&gt;&lt;div class="annul-style" style="left: 16.488em; top: 1923.13em; position: absolute; white-space: nowrap; transform: scale(1, 0.998458); transform-origin: left top;"&gt;&lt;span class="white-color-class049" style="word-spacing: 0.05em; font-size: 0.29em; font-family: &amp;quot;MJGTTR+Calibri Bold&amp;quot;; color: black; line-height: 1.22221em; letter-spacing: -0.01em;"&gt;111 068  &lt;/span&gt;&lt;/div&gt;&lt;/div&gt;&lt;div class="A3_01 A3_134" style="left:20.8058em;top:33.1301em;"&gt;&lt;div class="annul-style" style="left: 20.8058em; top: 1923.13em; position: absolute; white-space: nowrap; transform: scale(1, 0.998458); transform-origin: left top;"&gt;&lt;span class="white-color-class049" style="word-spacing: 0.03em; font-size: 0.29em; font-family: &amp;quot;MJGTTR+Calibri Bold&amp;quot;; color: black; line-height: 1.22221em; letter-spacing: -0.01em;"&gt;1 293  &lt;/span&gt;&lt;/div&gt;&lt;/div&gt;&lt;div class="A3_01 A3_134" style="left:24.5984em;top:33.1301em;"&gt;&lt;div class="annul-style" style="left: 24.5984em; top: 1923.13em; position: absolute; white-space: nowrap; transform: scale(1, 0.998458); transform-origin: left top;"&gt;&lt;span class="white-color-class049" style="word-spacing: 0.06em; font-size: 0.29em; font-family: &amp;quot;MJGTTR+Calibri Bold&amp;quot;; color: black; line-height: 1.22221em; letter-spacing: -0.01em;"&gt;(16 780)  &lt;/span&gt;&lt;/div&gt;&lt;/div&gt;&lt;div class="A3_01 A3_134" style="left:28.7909em;top:33.1301em;"&gt;&lt;div class="annul-style" style="left: 28.7909em; top: 1923.13em; position: absolute; white-space: nowrap; transform: scale(1, 0.998458); transform-origin: left top;"&gt;&lt;span class="white-color-class049" style="word-spacing: 0.05em; font-size: 0.29em; font-family: &amp;quot;MJGTTR+Calibri Bold&amp;quot;; color: black; line-height: 1.22221em; letter-spacing: -0.01em;"&gt;(1 119)  &lt;/span&gt;&lt;/div&gt;&lt;/div&gt;&lt;div class="A3_01 A3_134" style="left:32.8611em;top:33.1301em;"&gt;&lt;div class="annul-style" style="left: 32.8611em; top: 1923.13em; position: absolute; white-space: nowrap; transform: scale(1, 0.998458); transform-origin: left top;"&gt;&lt;span class="white-color-class049" style="word-spacing: 0.05em; font-size: 0.29em; font-family: &amp;quot;MJGTTR+Calibri Bold&amp;quot;; color: black; line-height: 1.22221em; letter-spacing: -0.01em;"&gt;(8 256)  &lt;/span&gt;&lt;/div&gt;&lt;/div&gt;&lt;div class="A3_01 A3_134" style="left:36.7883em;top:33.1301em;"&gt;&lt;div class="annul-style" style="left: 36.7883em; top: 1923.13em; position: absolute; white-space: nowrap; transform: scale(1, 0.998458); transform-origin: left top;"&gt;&lt;span class="white-color-class049" style="word-spacing: 0.06em; font-size: 0.29em; font-family: &amp;quot;MJGTTR+Calibri Bold&amp;quot;; color: black; line-height: 1.22221em; letter-spacing: -0.01em;"&gt;(17 635)  &lt;/span&gt;&lt;/div&gt;&lt;/div&gt;&lt;div class="A3_01 A3_134" style="left:40.9877em;top:33.1301em;"&gt;&lt;div class="annul-style" style="left: 40.9877em; top: 1923.13em; position: absolute; white-space: nowrap; transform: scale(1, 0.998458); transform-origin: left top;"&gt;&lt;span class="white-color-class049" style="word-spacing: 0em; font-size: 0.29em; font-family: &amp;quot;MJGTTR+Calibri Bold&amp;quot;; color: black; line-height: 1.22221em;"&gt;68 570  &lt;/span&gt;&lt;/div&gt;&lt;/div&gt;&lt;div class="A3_01" style="left:5.912em;top:35.1834em;"&gt;&lt;div class="annul-style" style="left: 5.912em; top: 1925.18em; position: absolute; white-space: nowrap;"&gt;&lt;span style="word-spacing: 0.07em; font-size: 0.75em; font-family: &amp;quot;KKWONU+Calibri&amp;quot;; color: rgb(0, 0, 0); line-height: 1.2207em; letter-spacing: -0.01em;"&gt;Il est rappelé que la société a recours à un expert indépendant pour évaluer la juste valeur de ses immeubles de placement.  &lt;/span&gt;&lt;/div&gt;&lt;/div&gt;&lt;div class="A3_01" style="left:5.912em;top:36.5551em;"&gt;&lt;div class="annul-style" style="left: 5.912em; top: 1926.56em; position: absolute; white-space: nowrap;"&gt;&lt;span style="word-spacing: 0.06em; font-size: 0.75em; font-family: &amp;quot;KKWONU+Calibri&amp;quot;; color: rgb(0, 0, 0); line-height: 1.2207em; letter-spacing: -0.01em;"&gt;Pour les immeubles de p</t>
        </is>
      </c>
      <c r="J360" t="inlineStr">
        <is>
          <t>n/a</t>
        </is>
      </c>
      <c r="K360" t="inlineStr">
        <is>
          <t>n/a</t>
        </is>
      </c>
      <c r="L360" t="n">
        <v>57812</v>
      </c>
      <c r="M360" t="inlineStr">
        <is>
          <t>n/a</t>
        </is>
      </c>
      <c r="N360" t="inlineStr">
        <is>
          <t>969500MHIJSVB68OTX46</t>
        </is>
      </c>
      <c r="O360" t="inlineStr">
        <is>
          <t>2024-01-01</t>
        </is>
      </c>
      <c r="P360" t="inlineStr">
        <is>
          <t>2024-12-31</t>
        </is>
      </c>
      <c r="Q360" t="inlineStr">
        <is>
          <t>n/a</t>
        </is>
      </c>
    </row>
    <row r="361">
      <c r="A361" t="inlineStr">
        <is>
          <t>fact_372832</t>
        </is>
      </c>
      <c r="B361" t="inlineStr">
        <is>
          <t>ifrs-full:DescriptionOfAccountingPolicyForInvestmentPropertyExplanatory</t>
        </is>
      </c>
      <c r="C361" t="inlineStr">
        <is>
          <t>ifrs-full</t>
        </is>
      </c>
      <c r="F361" t="inlineStr">
        <is>
          <t>non</t>
        </is>
      </c>
      <c r="G361" t="inlineStr">
        <is>
          <t>[000000] Tags that must be applied if corresponding information is present in a report, 
[000000] Tags that must be applied if corresponding information is present in a report</t>
        </is>
      </c>
      <c r="H361" t="inlineStr">
        <is>
          <t>dtr-types:textBlockItemType</t>
        </is>
      </c>
      <c r="I361" t="inlineStr">
        <is>
          <t>&lt;div&gt;&lt;div class="A3_01" style="left:5.912em;top:20.856em;"&gt;&lt;div class="annul-style" style="left: 5.912em; top: 790.856em; position: absolute; white-space: nowrap;"&gt;&lt;span style="font-size: 0.75em; font-family: &amp;quot;TBJBQO+Arial Bold&amp;quot;; color: rgb(0, 0, 0); line-height: 1.11719em;"&gt;11.  &lt;/span&gt;&lt;/div&gt;&lt;/div&gt;&lt;div class="A3_01" style="left:8.9117em;top:20.8209em;"&gt;&lt;div class="annul-style" style="left: 8.9117em; top: 790.821em; position: absolute; white-space: nowrap;"&gt;&lt;span style="word-spacing: 0.1em; font-size: 0.75em; font-family: &amp;quot;MJGTTR+Calibri Bold&amp;quot;; color: rgb(0, 0, 0); line-height: 1.2207em; letter-spacing: -0.01em;"&gt;Immeubles de placement  &lt;/span&gt;&lt;/div&gt;&lt;/div&gt;&lt;div class="A3_01" style="left:5.912em;top:22.6034em;"&gt;&lt;div class="annul-style" style="left: 5.912em; top: 792.603em; position: absolute; white-space: nowrap;"&gt;&lt;span style="word-spacing: 0.12em; font-size: 0.75em; font-family: &amp;quot;KKWONU+Calibri&amp;quot;; color: rgb(0, 0, 0); line-height: 1.2207em; letter-spacing: -0.01em;"&gt;En application de la norme IAS 40, les immeubles de placement sont valorisés à la juste valeur. La juste valeur est définie  &lt;/span&gt;&lt;/div&gt;&lt;/div&gt;&lt;div class="A3_01" style="left:5.912em;top:23.9734em;"&gt;&lt;div class="annul-style" style="left: 5.912em; top: 793.973em; position: absolute; white-space: nowrap;"&gt;&lt;span style="word-spacing: 0.11em; font-size: 0.75em; font-family: &amp;quot;HKMKQQ+Calibri&amp;quot;; color: rgb(0, 0, 0); line-height: 1.2207em; letter-spacing: -0.01em;"&gt;comme le prix qui serait reçu pour la vente d'un actif ou payé pour le transfert d'un passif lors d'une transaction normale  &lt;/span&gt;&lt;/div&gt;&lt;/div&gt;&lt;div class="A3_01" style="left:5.912em;top:25.3534em;"&gt;&lt;div class="annul-style" style="left: 5.912em; top: 795.353em; position: absolute; white-space: nowrap;"&gt;&lt;span style="word-spacing: 0.06em; font-size: 0.75em; font-family: &amp;quot;KKWONU+Calibri&amp;quot;; color: rgb(0, 0, 0); line-height: 1.2207em; letter-spacing: -0.01em;"&gt;entre de&lt;/span&gt;&lt;span style="word-spacing: 0em; font-size: 0.75em; font-family: &amp;quot;HKMKQQ+Calibri&amp;quot;; color: rgb(0, 0, 0); line-height: 1.2207em; letter-spacing: 0em;"&gt;s intervenants du marché à la date d'évaluation (valeur de sortie&lt;span style="letter-spacing: 0.01em;"&gt;).  &lt;/span&gt;&lt;/span&gt;&lt;/div&gt;&lt;/div&gt;&lt;div class="A3_01" style="left:5.912em;top:28.0934em;"&gt;&lt;div class="annul-style" style="left: 5.912em; top: 798.093em; position: absolute; white-space: nowrap;"&gt;&lt;span style="word-spacing: 0.08em; font-size: 0.75em; font-family: &amp;quot;KKWONU+Calibri&amp;quot;; color: rgb(0, 0, 0); line-height: 1.2207em;"&gt;Le Groupe donne en location à des tiers des actifs mis à leur disposition en vertu de contrats de location. Ces actifs sont  &lt;/span&gt;&lt;/div&gt;&lt;/div&gt;&lt;div class="A3_01" style="left:5.912em;top:29.4734em;"&gt;&lt;div class="annul-style" style="left: 5.912em; top: 799.473em; position: absolute; white-space: nowrap;"&gt;&lt;span style="word-spacing: 0em; font-size: 0.75em; font-family: &amp;quot;HKMKQQ+Calibri&amp;quot;; color: rgb(0, 0, 0); line-height: 1.2207em; letter-spacing: 0em;"&gt;comptabilisés en tant qu'immeubles de placement en application d'IAS &lt;span style="letter-spacing: 0.01em;"&gt;40.  &lt;/span&gt;&lt;/span&gt;&lt;/div&gt;&lt;/div&gt;&lt;div class="A3_01" style="left:5.912em;top:32.2134em;"&gt;&lt;div class="annul-style" style="left: 5.912em; top: 802.213em; position: absolute; white-space: nowrap;"&gt;&lt;span style="word-spacing: 0.11em; font-size: 0.75em; font-family: &amp;quot;KKWONU+Calibri&amp;quot;; color: rgb(0, 0, 0); line-height: 1.2207em; letter-spacing: -0.01em;"&gt;Pour les immeubles évalués à la juste valeur, la valeur de marché retenue est celle déterminée à partir des conclusions de  &lt;/span&gt;&lt;/div&gt;&lt;/div&gt;&lt;div class="A3_01" style="left:5.912em;top:33.5934em;"&gt;&lt;div class="annul-style" style="left: 5.912em; top: 803.593em; position: absolute; white-space: nowrap;"&gt;&lt;span style="word-spacing: 0.08em; font-size: 0.75em; font-family: &amp;quot;HKMKQQ+Calibri&amp;quot;; color: rgb(0, 0, 0); line-height: 1.2207em;"&gt;l'expert indépendant (&lt;/span&gt;&lt;span style="word-spacing: 0.14em; font-size: 0.75em; font-family: &amp;quot;KKWONU+Calibri&amp;quot;; color: rgb(0, 0, 0); line-height: 1.2207em; letter-spacing: -0.01em;"&gt;Cushman et Wakefield) qui valorise le patrimoine du Groupe au 31 décembre de chaque année. La  &lt;/span&gt;&lt;/div&gt;&lt;/div&gt;&lt;div class="A3_01" style="left:5.912em;top:34.9634em;"&gt;&lt;div class="annul-style" style="left: 5.912em; top: 804.963em; position: absolute; white-space: nowrap;"&gt;&lt;span style="word-spacing: 0.09em; font-size: 0.75em; font-family: &amp;quot;KKWONU+Calibri&amp;quot;; color: rgb(0, 0, 0); line-height: 1.2207em; letter-spacing: -0.01em;"&gt;valeur brute est diminuée d'une décote afin de tenir compte des frais de cession et des droits d'enregistrement. Le taux de  &lt;/span&gt;&lt;/div&gt;&lt;/div&gt;&lt;div class="A3_01" style="left:5.912em;top:36.3351em;"&gt;&lt;div class="annul-style" style="left: 5.912em; top: 806.335em; position: absolute; white-space: nowrap;"&gt;&lt;span style="word-spacing: 0.06em; font-size: 0.75em; font-family: &amp;quot;HKMKQQ+Calibri&amp;quot;; color: rgb(0, 0, 0); line-height: 1.2207em; letter-spacing: -0.01em;"&gt;la décote varie selon le statut fiscal de l'actif.  &lt;/span&gt;&lt;/div&gt;&lt;/div&gt;&lt;div class="A3_01" style="left:5.912em;top:39.0851em;"&gt;&lt;div class="annul-style" style="left: 5.912em; top: 809.085em; position: absolute; white-space: nowrap;"&gt;&lt;span style="word-spacing: 0.04em; font-size: 0.75em; font-family: &amp;quot;KKWONU+Calibri&amp;quot;; color: rgb(0, 0, 0); line-height: 1.2207em; letter-spacing: -0.01em;"&gt;La juste &lt;/span&gt;&lt;span style="word-spacing: 0.08em; font-size: 0.75em; font-family: &amp;quot;HKMKQQ+Calibri&amp;quot;; color: rgb(0, 0, 0); line-height: 1.2207em; letter-spacing: -0.01em;"&gt;valeur estimée par l'expert externe est fondée principalement sur deux méthodologies d'évaluation &lt;/span&gt;&lt;span style="word-spacing: 0.01em; letter-spacing: -0.01em; font-size: 0.75em; font-family: &amp;quot;KKWONU+Calibri&amp;quot;; color: rgb(0, 0, 0); line-height: 1.2207em;"&gt;:  &lt;/span&gt;&lt;/div&gt;&lt;/div&gt;&lt;div class="A3_01" style="left:7.412em;top:41.8351em;"&gt;&lt;div class="annul-style" style="left: 7.412em; top: 811.835em; position: absolute; white-space: nowrap;"&gt;&lt;span style="font-size: 0.75em; font-family: &amp;quot;OPPRGF+Symbol&amp;quot;, &amp;quot;Times New Roman&amp;quot;; color: rgb(0, 0, 0); line-height: 1.2251em;"&gt;•&lt;/span&gt;&lt;/div&gt;&lt;/div&gt;&lt;div class="A3_01" style="left:8.9117em;top:41.8751em;"&gt;&lt;div class="annul-style" style="left: 8.9117em; top: 811.875em; position: absolute; white-space: nowrap;"&gt;&lt;span style="word-spacing: 0.12em; font-size: 0.75em; font-family: &amp;quot;KKWONU+Calibri&amp;quot;; color: rgb(0, 0, 0); line-height: 1.2207em;"&gt;Une méthodologie par comparaison directe &lt;/span&gt;&lt;span style="word-spacing: 0.18em; font-size: 0.75em; font-family: &amp;quot;HKMKQQ+Calibri&amp;quot;; color: rgb(0, 0, 0); line-height: 1.2207em; letter-spacing: -0.01em;"&gt;qui consiste à comparer le bien faisant l'objet de l'&lt;/span&gt;&lt;span style="word-spacing: 0.19em; font-size: 0.75em; font-family: &amp;quot;KKWONU+Calibri&amp;quot;; color: rgb(0, 0, 0); line-height: 1.2207em; letter-spacing: -0.01em;"&gt;expertise à des  &lt;/span&gt;&lt;/div&gt;&lt;/div&gt;&lt;div class="A3_01" style="left:8.9117em;top:43.2451em;"&gt;&lt;div class="annul-style" style="left: 8.9117em; top: 813.245em; position: absolute; white-space: nowrap;"&gt;&lt;span style="word-spacing: 0.05em; font-size: 0.75em; font-family: &amp;quot;KKWONU+Calibri&amp;quot;; color: rgb(0, 0, 0); line-height: 1.2207em; letter-spacing: -0.01em;"&gt;transactions effectuées sur des biens équivalents ou dont les caractéristiques sont les plus proches en nature et en  &lt;/span&gt;&lt;/div&gt;&lt;/div&gt;&lt;div class="A3_01" style="left:8.9117em;top:44.6151em;"&gt;&lt;div class="annul-style" style="left: 8.9117em; top: 814.615em; position: absolute; white-space: nowrap;"&gt;&lt;span style="word-spacing: 0.05em; font-size: 0.75em; font-family: &amp;quot;KKWONU+Calibri&amp;quot;; color: rgb(0, 0, 0); line-height: 1.2207em; letter-spacing: -0.01em;"&gt;localisation, à une date la plus proche possible de la date &lt;/span&gt;&lt;span style="letter-spacing: -0.01em; font-size: 0.75em; font-family: &amp;quot;HKMKQQ+Calibri&amp;quot;; color: rgb(0, 0, 0); line-height: 1.2207em;"&gt;d'&lt;/span&gt;&lt;span style="letter-spacing: -0.01em; font-size: 0.75em; font-family: &amp;quot;KKWONU+Calibri&amp;quot;; color: rgb(0, 0, 0); line-height: 1.2207em;"&gt;expertise  &lt;/span&gt;&lt;/div&gt;&lt;/div&gt;&lt;div class="A3_01" style="left:7.412em;top:47.3651em;"&gt;&lt;div class="annul-style" style="left: 7.412em; top: 817.365em; position: absolute; white-space: nowrap;"&gt;&lt;span style="font-size: 0.75em; font-family: &amp;quot;OPPRGF+Symbol&amp;quot;, &amp;quot;Times New Roman&amp;quot;; color: rgb(0, 0, 0); line-height: 1.2251em;"&gt;•&lt;/span&gt;&lt;/div&gt;&lt;/div&gt;&lt;div class="A3_01" style="left:8.9117em;top:47.4051em;"&gt;&lt;div class="annul-style" style="left: 8.9117em; top: 817.405em; position: absolute; white-space: nowrap;"&gt;&lt;span style="word-spacing: 0.11em; font-size: 0.75em; font-family: &amp;quot;KKWONU+Calibri&amp;quot;; color: rgb(0, 0, 0); line-height: 1.2207em; letter-spacing: -0.01em;"&gt;Une méthodologie par le rendement qui consiste à capitaliser un revenu net ou une valeur locative à un taux de  &lt;/span&gt;&lt;/div&gt;&lt;/div&gt;&lt;div class="A3_01" style="left:8.9117em;top:48.7751em;"&gt;&lt;div class="annul-style" style="left: 8.9117em; top: 818.775em; position: absolute; white-space: nowrap;"&gt;&lt;span style="word-spacing: 0.35em; font-size: 0.75em; font-family: &amp;quot;KKWONU+Calibri&amp;quot;; color: rgb(0, 0, 0); line-height: 1.2207em; letter-spacing: -0.01em;"&gt;rendement approprié et à prendre en comptes les écarts entre loyers effectifs et revenus potentiels par  &lt;/span&gt;&lt;/div&gt;&lt;/div&gt;&lt;div class="A3_01" style="left:8.9117em;top:50.1551em;"&gt;&lt;div class="annul-style" style="left: 8.9117em; top: 820.155em; position: absolute; white-space: nowrap;"&gt;&lt;span style="word-spacing: 0.15em; font-size: 0.75em; font-family: &amp;quot;HKMKQQ+Calibri&amp;quot;; color: rgb(0, 0, 0); line-height: 1.2207em; letter-spacing: -0.01em;"&gt;l'intermédiaire de pertes de revenus ou de surloyers actualisés. Les revenu&lt;/span&gt;&lt;span style="word-spacing: 0.15em; font-size: 0.75em; font-family: &amp;quot;KKWONU+Calibri&amp;quot;; color: rgb(0, 0, 0); line-height: 1.2207em; letter-spacing: -0.01em;"&gt;s potentiels prennent notamment en  &lt;/span&gt;&lt;/div&gt;&lt;/div&gt;&lt;div class="A3_01" style="left:8.9117em;top:51.5276em;"&gt;&lt;div class="annul-style" style="left: 8.9117em; top: 821.528em; position: absolute; white-space: nowrap;"&gt;&lt;span style="word-spacing: 0.13em; font-size: 0.75em; font-family: &amp;quot;KKWONU+Calibri&amp;quot;; color: rgb(0, 0, 0); line-height: 1.2207em; letter-spacing: -0.01em;"&gt;compte des évolutions de loyers qui devraient être appliquées lors des renouvellements, le taux de vacance, les  &lt;/span&gt;&lt;/div&gt;&lt;/div&gt;&lt;div class="A3_01" style="left:8.9117em;top:52.8976em;"&gt;&lt;div class="annul-style" style="left: 8.9117em; top: 822.898em; position: absolute; white-space: nowrap;"&gt;&lt;span style="word-spacing: 0.04em; font-size: 0.75em; font-family: &amp;quot;KKWONU+Calibri&amp;quot;; color: rgb(0, 0, 0); line-height: 1.2207em; letter-spacing: -0.01em;"&gt;incidences des plus-values locatives futures résultant de la location des lots vacants, la progression des revenus due  &lt;/span&gt;&lt;/div&gt;&lt;/div&gt;&lt;div class="A3_01" style="left:8.9117em;top:54.2776em;"&gt;&lt;div class="annul-style" style="left: 8.9117em; top: 824.278em; position: absolute; white-space: nowrap;"&gt;&lt;span style="word-spacing: 0.06em; font-size: 0.75em; font-family: &amp;quot;HKMKQQ+Calibri&amp;quot;; color: rgb(0, 0, 0); line-height: 1.2207em; letter-spacing: -0.01em;"&gt;aux paliers, et un taux d'impayé  &lt;/span&gt;&lt;/div&gt;&lt;/div&gt;&lt;div class="A3_01" style="left:5.912em;top:57.0176em;"&gt;&lt;div class="annul-style" style="left: 5.912em; top: 827.018em; position: absolute; white-space: nowrap;"&gt;&lt;span style="word-spacing: 0.03em; font-size: 0.75em; font-family: &amp;quot;HKMKQQ+Calibri&amp;quot;; color: rgb(0, 0, 0); line-height: 1.2207em;"&gt;Concernant les immeubles en cours de développement, l'expert externe utilise la méthode par comparaison métrique et la  &lt;/span&gt;&lt;/div&gt;&lt;/div&gt;&lt;div class="A3_01" style="left:5.912em;top:58.3976em;"&gt;&lt;div class="annul-style" style="left: 5.912em; top: 828.398em; position: absolute; white-space: nowrap;"&gt;&lt;span style="word-spacing: -0.02em; font-size: 0.75em; font-family: &amp;quot;HKMKQQ+Calibri&amp;quot;; color: rgb(0, 0, 0); line-height: 1.2207em;"&gt;méthodologie par DCF qui consiste à évaluer un bien immobilier par actualisation des flux qu'il est susceptible de générer su&lt;/span&gt;&lt;span style="word-spacing: -0.02em; font-size: 0.75em; font-family: &amp;quot;KKWONU+Calibri&amp;quot;; color: rgb(0, 0, 0); line-height: 1.2207em;"&gt;r  &lt;/span&gt;&lt;/div&gt;&lt;/div&gt;&lt;div class="A3_01" style="left:5.912em;top:59.7676em;"&gt;&lt;div class="annul-style" style="left: 5.912em; top: 829.768em; position: absolute; white-space: nowrap;"&gt;&lt;span style="word-spacing: 0.17em; font-size: 0.75em; font-family: &amp;quot;KKWONU+Calibri&amp;quot;; color: rgb(0, 0, 0); line-height: 1.2207em; letter-spacing: -0.01em;"&gt;un horizon donné, ces flux comprenant les revenues (loyers), les charges et les travaux prévisionnels, ainsi que la valeur  &lt;/span&gt;&lt;/div&gt;&lt;/div&gt;&lt;div class="A3_01" style="left:5.912em;top:61.1372em;"&gt;&lt;div class="annul-style" style="left: 5.912em; top: 831.137em; position: absolute; white-space: nowrap;"&gt;&lt;span style="word-spacing: 0.06em; font-size: 0.75em; font-family: &amp;quot;HKMKQQ+Calibri&amp;quot;; color: rgb(0, 0, 0); line-height: 1.2207em; letter-spacing: -0.01em;"&gt;estimée du bien à l'issue de l'horizon d'analyse (valeur &lt;/span&gt;&lt;span style="letter-spacing: -0.01em; font-size: 0.75em; font-family: &amp;quot;KKWONU+Calibri&amp;quot;; color: rgb(0, 0, 0); line-height: 1.2207em;"&gt;résiduelle).  &lt;/span&gt;&lt;/div&gt;&lt;/div&gt;&lt;div class="A3_01" style="left:19.7342em;top:64.9334em;"&gt;&lt;div class="annul-style" style="left: 19.7342em; top: 834.933em;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1.2207em;"&gt;19  &lt;/div&gt;&lt;/div&gt;&lt;/div&gt;&lt;/div&gt;&lt;div&gt;&lt;div class="A3_01" style="left:5.912em;top:2.8731em;"&gt;&lt;div class="annul-style" style="left: 5.912em; top: 842.873em;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842.873em;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845.829em; position: absolute; white-space: nowrap;"&gt;&lt;span style="word-spacing: 0.09em; font-size: 0.75em; font-family: &amp;quot;KKWONU+Calibri&amp;quot;; color: rgb(0, 0, 0); line-height: 1.2207em; letter-spacing: -0.01em;"&gt;Compte tenu du peu de données publiques disponibles, de la complexité des évaluations d'actifs immobiliers et du fait que  &lt;/span&gt;&lt;/div&gt;&lt;/div&gt;&lt;div class="A3_01" style="left:5.912em;top:7.2009em;"&gt;&lt;div class="annul-style" style="left: 5.912em; top: 847.201em; position: absolute; white-space: nowrap;"&gt;&lt;span style="word-spacing: 0.04em; font-size: 0.75em; font-family: &amp;quot;KKWONU+Calibri&amp;quot;; color: rgb(0, 0, 0); line-height: 1.2207em; letter-spacing: -0.01em;"&gt;les experts immobiliers utilisent pour leurs évaluations des données non publiques comme les états locatifs, les justes valeurs  &lt;/span&gt;&lt;/div&gt;&lt;/div&gt;&lt;div class="A3_01" style="left:5.912em;top:8.5709em;"&gt;&lt;div class="annul-style" style="left: 5.912em; top: 848.571em; position: absolute; white-space: nowrap;"&gt;&lt;span style="word-spacing: 0em; font-size: 0.75em; font-family: &amp;quot;KKWONU+Calibri&amp;quot;; color: rgb(0, 0, 0); line-height: 1.2207em; letter-spacing: 0em;"&gt;des immeubles de placement ont été classées en niveau 3 selon les critères retenus par IFRS13&lt;span style="letter-spacing: 0.01em;"&gt;.  &lt;/span&gt;&lt;/span&gt;&lt;/div&gt;&lt;/div&gt;&lt;div class="A3_01" style="left:5.912em;top:9.9509em;"&gt;&lt;div class="annul-style" style="left: 5.912em; top: 849.951em; position: absolute; white-space: nowrap;"&gt;&lt;span style="word-spacing: 0.21em; font-size: 0.75em; font-family: &amp;quot;KKWONU+Calibri&amp;quot;; color: rgb(0, 0, 0); line-height: 1.2207em; letter-spacing: -0.01em;"&gt;Le compte de résultat enregistre sur l'exercice (N) la variation de valeur de chaque immeuble, déterminée de la façon  &lt;/span&gt;&lt;/div&gt;&lt;/div&gt;&lt;div class="A3_01" style="left:5.912em;top:11.3209em;"&gt;&lt;div class="annul-style" style="left: 5.912em; top: 851.321em; position: absolute; white-space: nowrap;"&gt;&lt;span style="font-size: 0.75em; font-family: &amp;quot;KKWONU+Calibri&amp;quot;; color: rgb(0, 0, 0); line-height: 1.2207em;"&gt;suivante:  &lt;/span&gt;&lt;/div&gt;&lt;/div&gt;&lt;div class="A3_01" style="left:5.912em;top:12.6909em;"&gt;&lt;div class="annul-style" style="left: 5.912em; top: 852.691em; position: absolute; white-space: nowrap;"&gt;&lt;span style="word-spacing: 0.04em; font-size: 0.75em; font-family: &amp;quot;KKWONU+Calibri&amp;quot;; color: rgb(0, 0, 0); line-height: 1.2207em; letter-spacing: -0.01em;"&gt;Valeur de marché N &lt;/span&gt;&lt;span style="word-spacing: 0em; letter-spacing: -0.01em; font-size: 0.75em; font-family: &amp;quot;HKMKQQ+Calibri&amp;quot;; color: rgb(0, 0, 0); line-height: 1.2207em;"&gt;– &lt;/span&gt;&lt;span style="word-spacing: 0em; font-size: 0.75em; font-family: &amp;quot;KKWONU+Calibri&amp;quot;; color: rgb(0, 0, 0); line-height: 1.2207em; letter-spacing: 0em;"&gt;[valeur de marché N-1 + montant des travaux et dépenses capitalisées de l'exercice N&lt;span style="letter-spacing: 0.01em;"&gt;].  &lt;/span&gt;&lt;/span&gt;&lt;/div&gt;&lt;/div&gt;&lt;div class="A3_01" style="left:5.912em;top:15.4409em;"&gt;&lt;div class="annul-style" style="left: 5.912em; top: 855.441em; position: absolute; white-space: nowrap;"&gt;&lt;span style="word-spacing: 0.09em; font-size: 0.75em; font-family: &amp;quot;HKMKQQ+Calibri&amp;quot;; color: rgb(0, 0, 0); line-height: 1.2207em; letter-spacing: -0.01em;"&gt;Le résultat de cession d'un immeuble de placement est calculé par rapport à la dernière juste valeur enregistrée dans l'état  &lt;/span&gt;&lt;/div&gt;&lt;/div&gt;&lt;div class="A3_01" style="left:5.912em;top:16.8209em;"&gt;&lt;div class="annul-style" style="left: 5.912em; top: 856.821em; position: absolute; white-space: nowrap;"&gt;&lt;span style="word-spacing: 0.08em; font-size: 0.75em; font-family: &amp;quot;KKWONU+Calibri&amp;quot;; color: rgb(0, 0, 0); line-height: 1.2207em; letter-spacing: -0.01em;"&gt;de situation financière de clôture de l'exercice précédent.  &lt;/span&gt;&lt;/div&gt;&lt;/div&gt;&lt;/div&gt;</t>
        </is>
      </c>
      <c r="J361" t="inlineStr">
        <is>
          <t>n/a</t>
        </is>
      </c>
      <c r="K361" t="inlineStr">
        <is>
          <t>n/a</t>
        </is>
      </c>
      <c r="L361" t="n">
        <v>19049</v>
      </c>
      <c r="M361" t="inlineStr">
        <is>
          <t>n/a</t>
        </is>
      </c>
      <c r="N361" t="inlineStr">
        <is>
          <t>969500MHIJSVB68OTX46</t>
        </is>
      </c>
      <c r="O361" t="inlineStr">
        <is>
          <t>2024-01-01</t>
        </is>
      </c>
      <c r="P361" t="inlineStr">
        <is>
          <t>2024-12-31</t>
        </is>
      </c>
      <c r="Q361" t="inlineStr">
        <is>
          <t>n/a</t>
        </is>
      </c>
    </row>
    <row r="362">
      <c r="A362" t="inlineStr">
        <is>
          <t>fact_372835_add_hierarchy</t>
        </is>
      </c>
      <c r="B362" t="inlineStr">
        <is>
          <t>ifrs-full:DisclosureOfPropertyPlantAndEquipmentExplanatory</t>
        </is>
      </c>
      <c r="C362" t="inlineStr">
        <is>
          <t>ifrs-full</t>
        </is>
      </c>
      <c r="F362" t="inlineStr">
        <is>
          <t>non</t>
        </is>
      </c>
      <c r="G362" t="inlineStr">
        <is>
          <t>[000000] Tags that must be applied if corresponding information is present in a report</t>
        </is>
      </c>
      <c r="H362" t="inlineStr">
        <is>
          <t>dtr-types:textBlockItemType</t>
        </is>
      </c>
      <c r="I362" t="inlineStr">
        <is>
          <t>&lt;div&gt;&lt;div&gt;&lt;div class="A3_01" style="left:5.912em;top:19.0661em;"&gt;&lt;div class="annul-style" style="left: 5.912em; top: 859.066em; position: absolute; white-space: nowrap;"&gt;&lt;span style="font-size: 0.75em; font-family: &amp;quot;TBJBQO+Arial Bold&amp;quot;; color: rgb(0, 0, 0); line-height: 1.11719em;"&gt;12.  &lt;/span&gt;&lt;/div&gt;&lt;/div&gt;&lt;div class="A3_01" style="left:8.9117em;top:19.0309em;"&gt;&lt;div class="annul-style" style="left: 8.9117em; top: 859.031em; position: absolute; white-space: nowrap;"&gt;&lt;span style="word-spacing: 0em; font-size: 0.75em; font-family: &amp;quot;MJGTTR+Calibri Bold&amp;quot;; color: rgb(0, 0, 0); line-height: 1.2207em; letter-spacing: 0em;"&gt;Immobilisations corporelle&lt;span style="letter-spacing: -0.01em;"&gt;s  &lt;/span&gt;&lt;/span&gt;&lt;/div&gt;&lt;/div&gt;&lt;div class="A3_01" style="left:5.912em;top:20.8109em;"&gt;&lt;div class="annul-style" style="left: 5.912em; top: 860.811em; position: absolute; white-space: nowrap;"&gt;&lt;span style="word-spacing: 0.02em; font-size: 0.75em; font-family: &amp;quot;KKWONU+Calibri&amp;quot;; color: rgb(0, 0, 0); line-height: 1.2207em;"&gt;Les immobilisations corporelles sont évaluées à leur coût d'acquisition ou de production, compte tenu des frais nécessaires  &lt;/span&gt;&lt;/div&gt;&lt;/div&gt;&lt;div class="A3_01" style="left:5.912em;top:22.1834em;"&gt;&lt;div class="annul-style" style="left: 5.912em; top: 862.183em; position: absolute; white-space: nowrap;"&gt;&lt;span style="word-spacing: 0.04em; font-size: 0.75em; font-family: &amp;quot;KKWONU+Calibri&amp;quot;; color: rgb(0, 0, 0); line-height: 1.2207em;"&gt;à la mise en état d'utilisation de ces biens, et après déduction des rabais commerciaux, remises, escomptes de règlements  &lt;/span&gt;&lt;/div&gt;&lt;/div&gt;&lt;div class="A3_01" style="left:5.912em;top:23.5634em;"&gt;&lt;div class="annul-style" style="left: 5.912em; top: 863.563em; position: absolute; white-space: nowrap;"&gt;&lt;span style="word-spacing: 0.06em; font-size: 0.75em; font-family: &amp;quot;KKWONU+Calibri&amp;quot;; color: rgb(0, 0, 0); line-height: 1.2207em; letter-spacing: -0.01em;"&gt;obtenus au sen&lt;/span&gt;&lt;span style="word-spacing: 0.05em; font-size: 0.75em; font-family: &amp;quot;HKMKQQ+Calibri&amp;quot;; color: rgb(0, 0, 0); line-height: 1.2207em; letter-spacing: -0.01em;"&gt;s d'IAS 16.  &lt;/span&gt;&lt;/div&gt;&lt;/div&gt;&lt;div class="A3_01" style="left:5.912em;top:26.3034em;"&gt;&lt;div class="annul-style" style="left: 5.912em; top: 866.303em; position: absolute; white-space: nowrap;"&gt;&lt;span style="word-spacing: 0.1em; font-size: 0.75em; font-family: &amp;quot;KKWONU+Calibri&amp;quot;; color: rgb(0, 0, 0); line-height: 1.2207em; letter-spacing: -0.01em;"&gt;Les éléments constitutifs (composants) d'un actif ayant des utilisations différentes ont été comptabilisés séparément et ont  &lt;/span&gt;&lt;/div&gt;&lt;/div&gt;&lt;div class="A3_01" style="left:5.912em;top:27.6834em;"&gt;&lt;div class="annul-style" style="left: 5.912em; top: 867.683em; position: absolute; white-space: nowrap;"&gt;&lt;span style="word-spacing: 0.07em; font-size: 0.75em; font-family: &amp;quot;KKWONU+Calibri&amp;quot;; color: rgb(0, 0, 0); line-height: 1.2207em; letter-spacing: -0.01em;"&gt;fait l'objet d'un plan d'amortissement propre à chacun des éléments.  &lt;/span&gt;&lt;/div&gt;&lt;/div&gt;&lt;div class="A3_01" style="left:5.912em;top:30.4234em;"&gt;&lt;div class="annul-style" style="left: 5.912em; top: 870.423em; position: absolute; white-space: nowrap;"&gt;&lt;span style="word-spacing: 0.09em; font-size: 0.75em; font-family: &amp;quot;KKWONU+Calibri&amp;quot;; color: rgb(0, 0, 0); line-height: 1.2207em; letter-spacing: -0.01em;"&gt;Les composants identifiés concernent les constructions :  &lt;/span&gt;&lt;/div&gt;&lt;/div&gt;&lt;div class="A3_01 A3_46" style="left:29.8287em;top:31.8815em;"&gt;&lt;div class="annul-style" style="left: 29.8287em; top: 871.881em; position: absolute; white-space: nowrap; transform: scale(1, 0.992408); transform-origin: left top;"&gt;&lt;span style="font-size: 0.64em; font-family: &amp;quot;MJGTTR+Calibri Bold&amp;quot;; color: rgb(0, 0, 0); line-height: 1.22258em; letter-spacing: 0em;"&gt;Ventillatio&lt;span style="letter-spacing: 0.01em;"&gt;n  &lt;/span&gt;&lt;/span&gt;&lt;/div&gt;&lt;/div&gt;&lt;div class="A3_01 A3_46" style="left:15.9926em;top:32.3217em;"&gt;&lt;div class="annul-style" style="left: 15.9926em; top: 872.322em; position: absolute; white-space: nowrap; transform: scale(1, 0.992408); transform-origin: left top;"&gt;&lt;span style="font-size: 0.64em; font-family: &amp;quot;MJGTTR+Calibri Bold&amp;quot;; color: rgb(0, 0, 0); line-height: 1.22258em; letter-spacing: 0em;"&gt;Composant&lt;span style="letter-spacing: 0.01em;"&gt;s  &lt;/span&gt;&lt;/span&gt;&lt;/div&gt;&lt;/div&gt;&lt;div class="A3_01 A3_46" style="left:22.223em;top:32.3217em;"&gt;&lt;div class="annul-style" style="left: 22.223em; top: 872.322em; position: absolute; white-space: nowrap; transform: scale(1, 0.992408); transform-origin: left top;"&gt;&lt;span style="word-spacing: 0.02em; font-size: 0.64em; font-family: &amp;quot;MJGTTR+Calibri Bold&amp;quot;; color: rgb(0, 0, 0); line-height: 1.22258em; letter-spacing: 0.01em;"&gt;Durée d'amortis&lt;span style="letter-spacing: 0em;"&gt;sement  &lt;/span&gt;&lt;/span&gt;&lt;/div&gt;&lt;/div&gt;&lt;div class="A3_01 A3_46" style="left:29.8287em;top:32.7134em;"&gt;&lt;div class="annul-style" style="left: 29.8287em; top: 872.713em; position: absolute; white-space: nowrap; transform: scale(1, 0.992408); transform-origin: left top;"&gt;&lt;span style="font-size: 0.64em; font-family: &amp;quot;MJGTTR+Calibri Bold&amp;quot;; color: rgb(0, 0, 0); line-height: 1.22258em; letter-spacing: 0.02em;"&gt;retenue  &lt;/span&gt;&lt;/div&gt;&lt;/div&gt;&lt;div class="A3_01 A3_46" style="left:15.9926em;top:33.9873em;"&gt;&lt;div class="annul-style" style="left: 15.9926em; top: 873.987em; position: absolute; white-space: nowrap; transform: scale(1, 0.992408); transform-origin: left top;"&gt;&lt;span style="font-size: 0.64em; font-family: &amp;quot;KKWONU+Calibri&amp;quot;; color: rgb(0, 0, 0); line-height: 1.22258em; letter-spacing: 0.01em;"&gt;Structu&lt;span style="letter-spacing: 0em;"&gt;re  &lt;/span&gt;&lt;/span&gt;&lt;/div&gt;&lt;/div&gt;&lt;div class="A3_01 A3_46" style="left:24.9716em;top:33.9873em;"&gt;&lt;div class="annul-style" style="left: 24.9716em; top: 873.987em; position: absolute; white-space: nowrap; transform: scale(1, 0.992408); transform-origin: left top;"&gt;&lt;span style="word-spacing: -0.03em; font-size: 0.64em; font-family: &amp;quot;KKWONU+Calibri&amp;quot;; color: rgb(0, 0, 0); line-height: 1.22258em; letter-spacing: 0.03em;"&gt;50 ans  &lt;/span&gt;&lt;/div&gt;&lt;/div&gt;&lt;div class="A3_01 A3_46" style="left:31.1531em;top:33.9873em;"&gt;&lt;div class="annul-style" style="left: 31.1531em; top: 873.987em; position: absolute; white-space: nowrap; transform: scale(1, 0.992408); transform-origin: left top;"&gt;&lt;span style="font-size: 0.64em; font-family: &amp;quot;KKWONU+Calibri&amp;quot;; color: rgb(0, 0, 0); line-height: 1.22258em; letter-spacing: 0.03em;"&gt;70%  &lt;/span&gt;&lt;/div&gt;&lt;/div&gt;&lt;div class="A3_01 A3_46" style="left:15.9926em;top:34.8209em;"&gt;&lt;div class="annul-style" style="left: 15.9926em; top: 874.821em; position: absolute; white-space: nowrap; transform: scale(1, 0.992408); transform-origin: left top;"&gt;&lt;span style="font-size: 0.64em; font-family: &amp;quot;KKWONU+Calibri&amp;quot;; color: rgb(0, 0, 0); line-height: 1.22258em; letter-spacing: 0.03em;"&gt;Façade  &lt;/span&gt;&lt;/div&gt;&lt;/div&gt;&lt;div class="A3_01 A3_46" style="left:24.9716em;top:34.8209em;"&gt;&lt;div class="annul-style" style="left: 24.9716em; top: 874.821em; position: absolute; white-space: nowrap; transform: scale(1, 0.992408); transform-origin: left top;"&gt;&lt;span style="word-spacing: -0.03em; font-size: 0.64em; font-family: &amp;quot;KKWONU+Calibri&amp;quot;; color: rgb(0, 0, 0); line-height: 1.22258em; letter-spacing: 0.03em;"&gt;30 ans  &lt;/span&gt;&lt;/div&gt;&lt;/div&gt;&lt;div class="A3_01 A3_46" style="left:31.1531em;top:34.8209em;"&gt;&lt;div class="annul-style" style="left: 31.1531em; top: 874.821em; position: absolute; white-space: nowrap; transform: scale(1, 0.992408); transform-origin: left top;"&gt;&lt;span style="font-size: 0.64em; font-family: &amp;quot;KKWONU+Calibri&amp;quot;; color: rgb(0, 0, 0); line-height: 1.22258em; letter-spacing: 0.03em;"&gt;10%  &lt;/span&gt;&lt;/div&gt;&lt;/div&gt;&lt;div class="A3_01 A3_46" style="left:15.9926em;top:35.6528em;"&gt;&lt;div class="annul-style" style="left: 15.9926em; top: 875.653em; position: absolute; white-space: nowrap; transform: scale(1, 0.992408); transform-origin: left top;"&gt;&lt;span style="font-size: 0.64em; font-family: &amp;quot;KKWONU+Calibri&amp;quot;; color: rgb(0, 0, 0); line-height: 1.22258em; letter-spacing: 0.02em;"&gt;IGT  &lt;/span&gt;&lt;/div&gt;&lt;/div&gt;&lt;div class="A3_01 A3_46" style="left:24.9716em;top:35.6528em;"&gt;&lt;div class="annul-style" style="left: 24.9716em; top: 875.653em; position: absolute; white-space: nowrap; transform: scale(1, 0.992408); transform-origin: left top;"&gt;&lt;span style="word-spacing: -0.03em; font-size: 0.64em; font-family: &amp;quot;KKWONU+Calibri&amp;quot;; color: rgb(0, 0, 0); line-height: 1.22258em; letter-spacing: 0.03em;"&gt;20 ans  &lt;/span&gt;&lt;/div&gt;&lt;/div&gt;&lt;div class="A3_01 A3_46" style="left:31.1531em;top:35.6528em;"&gt;&lt;div class="annul-style" style="left: 31.1531em; top: 875.653em; position: absolute; white-space: nowrap; transform: scale(1, 0.992408); transform-origin: left top;"&gt;&lt;span style="font-size: 0.64em; font-family: &amp;quot;KKWONU+Calibri&amp;quot;; color: rgb(0, 0, 0); line-height: 1.22258em; letter-spacing: 0.03em;"&gt;15%  &lt;/span&gt;&lt;/div&gt;&lt;/div&gt;&lt;div class="A3_01 A3_46" style="left:15.9926em;top:36.4864em;"&gt;&lt;div class="annul-style" style="left: 15.9926em; top: 876.486em; position: absolute; white-space: nowrap; transform: scale(1, 0.992408); transform-origin: left top;"&gt;&lt;span style="font-size: 0.64em; font-family: &amp;quot;KKWONU+Calibri&amp;quot;; color: rgb(0, 0, 0); line-height: 1.22258em; letter-spacing: -0.02em;"&gt;Agencemen&lt;span style="letter-spacing: -0.01em;"&gt;ts  &lt;/span&gt;&lt;/span&gt;&lt;/div&gt;&lt;/div&gt;&lt;div class="A3_01 A3_46" style="left:24.9716em;top:36.4864em;"&gt;&lt;div class="annul-style" style="left: 24.9716em; top: 876.486em; position: absolute; white-space: nowrap; transform: scale(1, 0.992408); transform-origin: left top;"&gt;&lt;span style="word-spacing: -0.03em; font-size: 0.64em; font-family: &amp;quot;KKWONU+Calibri&amp;quot;; color: rgb(0, 0, 0); line-height: 1.22258em; letter-spacing: 0.03em;"&gt;10 ans  &lt;/span&gt;&lt;/div&gt;&lt;/div&gt;&lt;div class="A3_01 A3_46" style="left:31.2999em;top:36.4864em;"&gt;&lt;div class="annul-style" style="left: 31.2999em; top: 876.486em; position: absolute; white-space: nowrap; transform: scale(1, 0.992408); transform-origin: left top;"&gt;&lt;span style="font-size: 0.64em; font-family: &amp;quot;KKWONU+Calibri&amp;quot;; color: rgb(0, 0, 0); line-height: 1.22258em; letter-spacing: 0.03em;"&gt;5%  &lt;/span&gt;&lt;/div&gt;&lt;/div&gt;&lt;/div&gt;&lt;/div&gt;&lt;div&gt;&lt;div&gt;&lt;div class="A3_01" style="left:5.912em;top:13.5161em;"&gt;&lt;div class="annul-style" style="left: 5.912em; top: 923.516em; position: absolute; white-space: nowrap;"&gt;&lt;span style="font-size: 0.75em; font-family: &amp;quot;TBJBQO+Arial Bold&amp;quot;; color: rgb(0, 0, 0); line-height: 1.11719em;"&gt;14.  &lt;/span&gt;&lt;/div&gt;&lt;/div&gt;&lt;div class="A3_01" style="left:8.9117em;top:13.4809em;"&gt;&lt;div class="annul-style" style="left: 8.9117em; top: 923.481em; position: absolute; white-space: nowrap;"&gt;&lt;span style="word-spacing: 0.01em; font-size: 0.75em; font-family: &amp;quot;MJGTTR+Calibri Bold&amp;quot;; color: rgb(0, 0, 0); line-height: 1.2207em; letter-spacing: 0em;"&gt;Autres immobilisations corporell&lt;span style="letter-spacing: -0.01em;"&gt;es  &lt;/span&gt;&lt;/span&gt;&lt;/div&gt;&lt;/div&gt;&lt;div class="A3_01" style="left:5.912em;top:15.2609em;"&gt;&lt;div class="annul-style" style="left: 5.912em; top: 925.261em; position: absolute; white-space: nowrap;"&gt;&lt;span style="word-spacing: 0.08em; font-size: 0.75em; font-family: &amp;quot;KKWONU+Calibri&amp;quot;; color: rgb(0, 0, 0); line-height: 1.2207em; letter-spacing: -0.01em;"&gt;Les autres immobilisations corporelles correspondent principalement aux installations générales, aux matériels de transport,  &lt;/span&gt;&lt;/div&gt;&lt;/div&gt;&lt;div class="A3_01" style="left:5.912em;top:16.6309em;"&gt;&lt;div class="annul-style" style="left: 5.912em; top: 926.631em; position: absolute; white-space: nowrap;"&gt;&lt;span style="word-spacing: 0.01em; font-size: 0.75em; font-family: &amp;quot;HKMKQQ+Calibri&amp;quot;; color: rgb(0, 0, 0); line-height: 1.2207em; letter-spacing: -0.01em;"&gt;de bureau et d'informatique. Conformément à la norme IAS 16, elles sont évaluées au coût et amorties sur leur durée d'utilité,  &lt;/span&gt;&lt;/div&gt;&lt;/div&gt;&lt;div class="A3_01" style="left:5.912em;top:18.0209em;"&gt;&lt;div class="annul-style" style="left: 5.912em; top: 928.021em; position: absolute; white-space: nowrap;"&gt;&lt;span style="word-spacing: 0.07em; font-size: 0.75em; font-family: &amp;quot;HKMKQQ+Calibri&amp;quot;; color: rgb(0, 0, 0); line-height: 1.2207em; letter-spacing: -0.01em;"&gt;estimée entre cinq et dix ans. Aucun autre composant significatif n'a été identifié.  &lt;/span&gt;&lt;/div&gt;&lt;/div&gt;&lt;/div&gt;&lt;div&gt;&lt;div&gt;&lt;div&gt;&lt;div&gt;&lt;div class="A3_01" style="left:5.912em;top:20.256em;"&gt;&lt;div class="annul-style" style="left: 5.912em; top: 930.256em; position: absolute; white-space: nowrap;"&gt;&lt;span style="font-size: 0.75em; font-family: &amp;quot;TBJBQO+Arial Bold&amp;quot;; color: rgb(0, 0, 0); line-height: 1.11719em;"&gt;15.  &lt;/span&gt;&lt;/div&gt;&lt;/div&gt;&lt;div class="A3_01" style="left:8.9117em;top:20.2209em;"&gt;&lt;div class="annul-style" style="left: 8.9117em; top: 930.221em; position: absolute; white-space: nowrap;"&gt;&lt;span style="word-spacing: 0em; font-size: 0.75em; font-family: &amp;quot;MJGTTR+Calibri Bold&amp;quot;; color: rgb(0, 0, 0); line-height: 1.2207em; letter-spacing: 0em;"&gt;Valeur recouvrable des immobilisations corporel&lt;span style="letter-spacing: -0.01em;"&gt;les  &lt;/span&gt;&lt;/span&gt;&lt;/div&gt;&lt;/div&gt;&lt;div class="A3_01" style="left:5.912em;top:22.0034em;"&gt;&lt;div class="annul-style" style="left: 5.912em; top: 932.003em; position: absolute; white-space: nowrap;"&gt;&lt;span style="word-spacing: 0.07em; font-size: 0.75em; font-family: &amp;quot;HKMKQQ+Calibri&amp;quot;; color: rgb(0, 0, 0); line-height: 1.2207em; letter-spacing: -0.01em;"&gt;A chaque clôture, le Groupe apprécie s'il existe un indice de perte de valeur de ses actifs. Un indice de perte de valeur peu&lt;/span&gt;&lt;span style="word-spacing: 0.02em; letter-spacing: -0.01em; font-size: 0.75em; font-family: &amp;quot;KKWONU+Calibri&amp;quot;; color: rgb(0, 0, 0); line-height: 1.2207em;"&gt;t  &lt;/span&gt;&lt;/div&gt;&lt;/div&gt;&lt;div class="A3_01" style="left:5.912em;top:23.3834em;"&gt;&lt;div class="annul-style" style="left: 5.912em; top: 933.383em; position: absolute; white-space: nowrap;"&gt;&lt;span style="word-spacing: 0.06em; font-size: 0.75em; font-family: &amp;quot;HKMKQQ+Calibri&amp;quot;; color: rgb(0, 0, 0); line-height: 1.2207em; letter-spacing: -0.01em;"&gt;être soit un changement dans l'environnement économique ou technique de l'actif, soit une baisse de sa valeur de marché.  &lt;/span&gt;&lt;/div&gt;&lt;/div&gt;&lt;div class="A3_01" style="left:5.912em;top:24.7534em;"&gt;&lt;div class="annul-style" style="left: 5.912em; top: 934.753em; position: absolute; white-space: nowrap;"&gt;&lt;span style="word-spacing: 0.18em; font-size: 0.75em; font-family: &amp;quot;KKWONU+Calibri&amp;quot;; color: rgb(0, 0, 0); line-height: 1.2207em; letter-spacing: -0.01em;"&gt;Si un indice de perte de valeur est identifié (évènements ou circonstances qui peuvent être internes ou externes et qui  &lt;/span&gt;&lt;/div&gt;&lt;/div&gt;&lt;div class="A3_01" style="left:5.912em;top:26.1234em;"&gt;&lt;div class="annul-style" style="left: 5.912em; top: 936.123em; position: absolute; white-space: nowrap;"&gt;&lt;span style="word-spacing: -0.04em; font-size: 0.75em; font-family: &amp;quot;HKMKQQ+Calibri&amp;quot;; color: rgb(0, 0, 0); line-height: 1.2207em;"&gt;indiquerait une réduction de valeur est susceptible d'être intervenue), la valeur recouvrable de l'actif est déterminée, comme  &lt;/span&gt;&lt;/div&gt;&lt;/div&gt;&lt;div class="A3_01" style="left:5.912em;top:27.5034em;"&gt;&lt;div class="annul-style" style="left: 5.912em; top: 937.503em; position: absolute; white-space: nowrap;"&gt;&lt;span style="word-spacing: 0.03em; font-size: 0.75em; font-family: &amp;quot;KKWONU+Calibri&amp;quot;; color: rgb(0, 0, 0); line-height: 1.2207em;"&gt;la plus élevée des deux valeurs suivantes : juste valeur nette des coûts de sortie, ou valeur actualisée des flux de trésorerie  &lt;/span&gt;&lt;/div&gt;&lt;/div&gt;&lt;div class="A3_01" style="left:5.912em;top:28.8734em;"&gt;&lt;div class="annul-style" style="left: 5.912em; top: 938.873em; position: absolute; white-space: nowrap;"&gt;&lt;span style="word-spacing: 0.06em; font-size: 0.75em; font-family: &amp;quot;HKMKQQ+Calibri&amp;quot;; color: rgb(0, 0, 0); line-height: 1.2207em; letter-spacing: -0.01em;"&gt;futurs estimés attendus de l'utilisation continue de l'actif et de sa sortie à la fin de l'utilisation prévue.  &lt;/span&gt;&lt;/div&gt;&lt;/div&gt;&lt;div class="A3_01" style="left:5.912em;top:31.6234em;"&gt;&lt;div class="annul-style" style="left: 5.912em; top: 941.623em; position: absolute; white-space: nowrap;"&gt;&lt;span style="word-spacing: 0em; font-size: 0.75em; font-family: &amp;quot;KKWONU+Calibri&amp;quot;; color: rgb(0, 0, 0); line-height: 1.2207em; letter-spacing: 0em;"&gt;Une perte de valeur est comptabilisée, le cas échéant, si la valeur nette comptable des actifs directement liés ou affec&lt;span style="letter-spacing: 0.01em;"&gt;tables  &lt;/span&gt;&lt;/span&gt;&lt;/div&gt;&lt;/div&gt;&lt;div class="A3_01" style="left:5.912em;top:32.9934em;"&gt;&lt;div class="annul-style" style="left: 5.912em; top: 942.993em; position: absolute; white-space: nowrap;"&gt;&lt;span style="word-spacing: 0.26em; font-size: 0.75em; font-family: &amp;quot;HKMKQQ+Calibri&amp;quot;; color: rgb(0, 0, 0); line-height: 1.2207em; letter-spacing: -0.01em;"&gt;aux unités génératrices de trésorerie (UGTs) ou, le cas échéant, à des groupes d'UGTs s'avère supérieure à la valeur  &lt;/span&gt;&lt;/div&gt;&lt;/div&gt;&lt;div class="A3_01" style="left:5.912em;top:34.3634em;"&gt;&lt;div class="annul-style" style="left: 5.912em; top: 944.363em; position: absolute; white-space: nowrap;"&gt;&lt;span style="word-spacing: 0.12em; font-size: 0.75em; font-family: &amp;quot;KKWONU+Calibri&amp;quot;; color: rgb(0, 0, 0); line-height: 1.2207em; letter-spacing: -0.01em;"&gt;recouvrable &lt;/span&gt;&lt;span style="word-spacing: 0.08em; font-size: 0.75em; font-family: &amp;quot;HKMKQQ+Calibri&amp;quot;; color: rgb(0, 0, 0); line-height: 1.2207em; letter-spacing: -0.01em;"&gt;de l'UGT ou du groupe d'UGTs ; elle est imputée en priorité sur l'écart d'acquisition (perte non réversible), puis  &lt;/span&gt;&lt;/div&gt;&lt;/div&gt;&lt;div class="A3_01" style="left:5.912em;top:35.7534em;"&gt;&lt;div class="annul-style" style="left: 5.912em; top: 945.753em; position: absolute; white-space: nowrap;"&gt;&lt;span style="word-spacing: 0.07em; font-size: 0.75em; font-family: &amp;quot;KKWONU+Calibri&amp;quot;; color: rgb(0, 0, 0); line-height: 1.2207em; letter-spacing: -0.01em;"&gt;sur les autres actifs incorporels et corporels au prorata de leur valeur comptable (perte réversible).  &lt;/span&gt;&lt;/div&gt;&lt;/div&gt;&lt;/div&gt;&lt;/div&gt;&lt;/div&gt;&lt;/div&gt;&lt;/div&gt;&lt;div&gt;&lt;div class="A3_01" style="left:7.092em;top:21.6534em;"&gt;&lt;div class="annul-style" style="left: 7.092em; top: 1981.65em; position: absolute; white-space: nowrap;"&gt;&lt;span style="word-spacing: 0.09em; font-size: 0.75em; font-family: &amp;quot;MJGTTR+Calibri Bold&amp;quot;; color: rgb(0, 0, 0); line-height: 1.2207em; letter-spacing: -0.01em;"&gt;Note 15. Autres immeubles  &lt;/span&gt;&lt;/div&gt;&lt;/div&gt;&lt;div class="A3_01" style="left:5.912em;top:23.7934em;"&gt;&lt;div class="annul-style" style="left: 5.912em; top: 1983.79em; position: absolute; white-space: nowrap;"&gt;&lt;span style="word-spacing: 0em; font-size: 0.75em; font-family: &amp;quot;KKWONU+Calibri&amp;quot;; color: rgb(0, 0, 0); line-height: 1.2207em;"&gt;Les Autres immeubles sont listés ci-dessous :  &lt;/span&gt;&lt;/div&gt;&lt;/div&gt;&lt;div class="A3_01 A3_145" style="left:20.0728em;top:25.6335em;"&gt;&lt;div class="annul-style" style="left: 20.0728em; top: 1985.63em; position: absolute; white-space: nowrap; transform: scale(1, 0.998605); transform-origin: left top;"&gt;&lt;span style="word-spacing: 0.02em; font-size: 0.54em; font-family: &amp;quot;MJGTTR+Calibri Bold&amp;quot;; color: rgb(0, 0, 0); line-height: 1.22279em;"&gt;Immeubles occupés  &lt;/span&gt;&lt;/div&gt;&lt;/div&gt;&lt;div class="A3_01 A3_145" style="left:30.6578em;top:25.6335em;"&gt;&lt;div class="annul-style" style="left: 30.6578em; top: 1985.63em; position: absolute; white-space: nowrap; transform: scale(1, 0.998605); transform-origin: left top;"&gt;&lt;span style="word-spacing: 0em; font-size: 0.54em; font-family: &amp;quot;MJGTTR+Calibri Bold&amp;quot;; color: rgb(0, 0, 0); line-height: 1.22279em; letter-spacing: 0em;"&gt;Immeubles exploités par l&lt;span style="letter-spacing: 0.01em;"&gt;e  &lt;/span&gt;&lt;/span&gt;&lt;/div&gt;&lt;/div&gt;&lt;div class="A3_01 A3_145" style="left:16.6302em;top:25.9865em;"&gt;&lt;div class="annul-style" style="left: 16.6302em; top: 1985.99em; position: absolute; white-space: nowrap; transform: scale(1, 0.998605); transform-origin: left top;"&gt;&lt;span style="font-size: 0.54em; font-family: &amp;quot;MJGTTR+Calibri Bold&amp;quot;; color: rgb(0, 0, 0); line-height: 1.22279em;"&gt;Travaux  &lt;/span&gt;&lt;/div&gt;&lt;/div&gt;&lt;div class="A3_01 A3_145" style="left:25.2551em;top:25.9865em;"&gt;&lt;div class="annul-style" style="left: 25.2551em; top: 1985.99em; position: absolute; white-space: nowrap; transform: scale(1, 0.998605); transform-origin: left top;"&gt;&lt;span style="word-spacing: 0em; font-size: 0.54em; font-family: &amp;quot;MJGTTR+Calibri Bold&amp;quot;; color: rgb(0, 0, 0); line-height: 1.22279em;"&gt;Immeubles exploités  &lt;/span&gt;&lt;/div&gt;&lt;/div&gt;&lt;div class="A3_01 A3_145" style="left:6.0322em;top:26.3445em;"&gt;&lt;div class="annul-style" style="left: 6.0322em; top: 1986.34em; position: absolute; white-space: nowrap; transform: scale(1, 0.998605); transform-origin: left top;"&gt;&lt;span style="word-spacing: 0em; font-size: 0.54em; font-family: &amp;quot;MJGTTR+Calibri Bold&amp;quot;; color: rgb(0, 0, 0); line-height: 1.22279em;"&gt;(En milliers d'euros)  &lt;/span&gt;&lt;/div&gt;&lt;/div&gt;&lt;div class="A3_01 A3_145" style="left:20.3596em;top:26.3445em;"&gt;&lt;div class="annul-style" style="left: 20.3596em; top: 1986.34em; position: absolute; white-space: nowrap; transform: scale(1, 0.998605); transform-origin: left top;"&gt;&lt;span style="word-spacing: 0em; font-size: 0.54em; font-family: &amp;quot;MJGTTR+Calibri Bold&amp;quot;; color: rgb(0, 0, 0); line-height: 1.22279em; letter-spacing: 0em;"&gt;par les équipe &lt;span style="letter-spacing: 0.01em;"&gt;du  &lt;/span&gt;&lt;/span&gt;&lt;/div&gt;&lt;/div&gt;&lt;div class="A3_01 A3_145" style="left:31.5376em;top:26.3445em;"&gt;&lt;div class="annul-style" style="left: 31.5376em; top: 1986.34em; position: absolute; white-space: nowrap; transform: scale(1, 0.998605); transform-origin: left top;"&gt;&lt;span style="word-spacing: 0.01em; font-size: 0.54em; font-family: &amp;quot;MJGTTR+Calibri Bold&amp;quot;; color: rgb(0, 0, 0); line-height: 1.22279em;"&gt;groupe en cours de  &lt;/span&gt;&lt;/div&gt;&lt;/div&gt;&lt;div class="A3_01 A3_145" style="left:37.6328em;top:26.3445em;"&gt;&lt;div class="annul-style" style="left: 37.6328em; top: 1986.34em; position: absolute; white-space: nowrap; transform: scale(1, 0.998605); transform-origin: left top;"&gt;&lt;span style="word-spacing: 0.95em; font-size: 0.54em; font-family: &amp;quot;MJGTTR+Calibri Bold&amp;quot;; color: rgb(0, 0, 0); line-height: 1.22279em;"&gt;31/12/2024 31/12/2023  &lt;/span&gt;&lt;/div&gt;&lt;/div&gt;&lt;div class="A3_01 A3_145" style="left:15.5548em;top:26.6959em;"&gt;&lt;div class="annul-style" style="left: 15.5548em; top: 1986.7em; position: absolute; white-space: nowrap; transform: scale(1, 0.998605); transform-origin: left top;"&gt;&lt;span style="font-size: 0.54em; font-family: &amp;quot;MJGTTR+Calibri Bold&amp;quot;; color: rgb(0, 0, 0); line-height: 1.22279em; letter-spacing: 0em;"&gt;complémentaire&lt;span style="letter-spacing: 0.01em;"&gt;s  &lt;/span&gt;&lt;/span&gt;&lt;/div&gt;&lt;/div&gt;&lt;div class="A3_01 A3_145" style="left:26.0893em;top:26.6959em;"&gt;&lt;div class="annul-style" style="left: 26.0893em; top: 1986.7em; position: absolute; white-space: nowrap; transform: scale(1, 0.998605); transform-origin: left top;"&gt;&lt;span style="word-spacing: 0em; font-size: 0.54em; font-family: &amp;quot;MJGTTR+Calibri Bold&amp;quot;; color: rgb(0, 0, 0); line-height: 1.22279em; letter-spacing: 0em;"&gt;par le group&lt;span style="letter-spacing: 0.01em;"&gt;e  &lt;/span&gt;&lt;/span&gt;&lt;/div&gt;&lt;/div&gt;&lt;div class="A3_01 A3_145" style="left:21.5001em;top:27.0539em;"&gt;&lt;div class="annul-style" style="left: 21.5001em; top: 1987.05em; position: absolute; white-space: nowrap; transform: scale(1, 0.998605); transform-origin: left top;"&gt;&lt;span style="font-size: 0.54em; font-family: &amp;quot;MJGTTR+Calibri Bold&amp;quot;; color: rgb(0, 0, 0); line-height: 1.22279em;"&gt;groupe  &lt;/span&gt;&lt;/div&gt;&lt;/div&gt;&lt;div class="A3_01 A3_145" style="left:31.9172em;top:27.0539em;"&gt;&lt;div class="annul-style" style="left: 31.9172em; top: 1987.05em; position: absolute; white-space: nowrap; transform: scale(1, 0.998605); transform-origin: left top;"&gt;&lt;span style="font-size: 0.54em; font-family: &amp;quot;MJGTTR+Calibri Bold&amp;quot;; color: rgb(0, 0, 0); line-height: 1.22279em; letter-spacing: 0em;"&gt;developpemen&lt;span style="letter-spacing: 0.01em;"&gt;t  &lt;/span&gt;&lt;/span&gt;&lt;/div&gt;&lt;/div&gt;&lt;div class="A3_01 A3_145" style="left:6.0322em;top:27.9401em;"&gt;&lt;div class="annul-style" style="left: 6.0322em; top: 1987.94em; position: absolute; white-space: nowrap; transform: scale(1, 0.998605); transform-origin: left top;"&gt;&lt;span style="word-spacing: 0em; font-size: 0.54em; font-family: &amp;quot;KKWONU+Calibri&amp;quot;; color: rgb(0, 0, 0); line-height: 1.22279em; letter-spacing: 0em;"&gt;Immeubles J.BAK&lt;span style="letter-spacing: -0.01em;"&gt;ER  &lt;/span&gt;&lt;/span&gt;&lt;/div&gt;&lt;/div&gt;&lt;div class="A3_01 A3_145" style="left:19.4798em;top:27.9401em;"&gt;&lt;div class="annul-style" style="left: 19.4798em; top: 1987.94em; position: absolute; white-space: nowrap; transform: scale(1, 0.998605); transform-origin: left top;"&gt;&lt;span style="font-size: 0.54em; font-family: &amp;quot;KKWONU+Calibri&amp;quot;; color: rgb(0, 0, 0); line-height: 1.22279em;"&gt;-&lt;/span&gt;&lt;/div&gt;&lt;/div&gt;&lt;div class="A3_01 A3_145" style="left:23.566em;top:27.9401em;"&gt;&lt;div class="annul-style" style="left: 23.566em; top: 1987.94em; position: absolute; white-space: nowrap; transform: scale(1, 0.998605); transform-origin: left top;"&gt;&lt;span style="word-spacing: 0em; font-size: 0.54em; font-family: &amp;quot;KKWONU+Calibri&amp;quot;; color: rgb(0, 0, 0); line-height: 1.22279em;"&gt;6 466  &lt;/span&gt;&lt;/div&gt;&lt;/div&gt;&lt;div class="A3_01 A3_145" style="left:30.0647em;top:27.9401em;"&gt;&lt;div class="annul-style" style="left: 30.0647em; top: 1987.94em; position: absolute; white-space: nowrap; transform: scale(1, 0.998605); transform-origin: left top;"&gt;&lt;span style="font-size: 0.54em; font-family: &amp;quot;KKWONU+Calibri&amp;quot;; color: rgb(0, 0, 0); line-height: 1.22279em;"&gt;-&lt;/span&gt;&lt;/div&gt;&lt;/div&gt;&lt;div class="A3_01 A3_145" style="left:36.8312em;top:27.9401em;"&gt;&lt;div class="annul-style" style="left: 36.8312em; top: 1987.94em; position: absolute; white-space: nowrap; transform: scale(1, 0.998605); transform-origin: left top;"&gt;&lt;span style="font-size: 0.54em; font-family: &amp;quot;KKWONU+Calibri&amp;quot;; color: rgb(0, 0, 0); line-height: 1.22279em;"&gt;-&lt;/span&gt;&lt;/div&gt;&lt;/div&gt;&lt;div class="A3_01 A3_145" style="left:39.0731em;top:27.9335em;"&gt;&lt;div class="annul-style" style="left: 39.0731em; top: 1987.93em; position: absolute; white-space: nowrap; transform: scale(1, 0.998605); transform-origin: left top;"&gt;&lt;span style="word-spacing: 0em; font-size: 0.54em; font-family: &amp;quot;KKWONU+Calibri&amp;quot;; color: rgb(0, 0, 0); line-height: 1.22279em;"&gt;6 466  &lt;/span&gt;&lt;/div&gt;&lt;/div&gt;&lt;div class="A3_01 A3_145" style="left:42.3719em;top:27.9335em;"&gt;&lt;div class="annul-style" style="left: 42.3719em; top: 1987.93em; position: absolute; white-space: nowrap; transform: scale(1, 0.998605); transform-origin: left top;"&gt;&lt;span style="word-spacing: 0em; font-size: 0.54em; font-family: &amp;quot;KKWONU+Calibri&amp;quot;; color: rgb(0, 0, 0); line-height: 1.22279em;"&gt;6 648  &lt;/span&gt;&lt;/div&gt;&lt;/div&gt;&lt;div class="A3_01 A3_145" style="left:6.0322em;top:28.6104em;"&gt;&lt;div class="annul-style" style="left: 6.0322em; top: 1988.61em; position: absolute; white-space: nowrap; transform: scale(1, 0.998605); transform-origin: left top;"&gt;&lt;span style="word-spacing: 0em; font-size: 0.54em; font-family: &amp;quot;KKWONU+Calibri&amp;quot;; color: rgb(0, 0, 0); line-height: 1.22279em;"&gt;Hôtel Ramatuelle  &lt;/span&gt;&lt;/div&gt;&lt;/div&gt;&lt;div class="A3_01 A3_145" style="left:19.4798em;top:28.6104em;"&gt;&lt;div class="annul-style" style="left: 19.4798em; top: 1988.61em; position: absolute; white-space: nowrap; transform: scale(1, 0.998605); transform-origin: left top;"&gt;&lt;span style="font-size: 0.54em; font-family: &amp;quot;KKWONU+Calibri&amp;quot;; color: rgb(0, 0, 0); line-height: 1.22279em;"&gt;-&lt;/span&gt;&lt;/div&gt;&lt;/div&gt;&lt;div class="A3_01 A3_145" style="left:24.6229em;top:28.6104em;"&gt;&lt;div class="annul-style" style="left: 24.6229em; top: 1988.61em; position: absolute; white-space: nowrap; transform: scale(1, 0.998605); transform-origin: left top;"&gt;&lt;span style="font-size: 0.54em; font-family: &amp;quot;KKWONU+Calibri&amp;quot;; color: rgb(0, 0, 0); line-height: 1.22279em;"&gt;-&lt;/span&gt;&lt;/div&gt;&lt;/div&gt;&lt;div class="A3_01 A3_145" style="left:29.009em;top:28.6104em;"&gt;&lt;div class="annul-style" style="left: 29.009em; top: 1988.61em; position: absolute; white-space: nowrap; transform: scale(1, 0.998605); transform-origin: left top;"&gt;&lt;span style="word-spacing: 0em; font-size: 0.54em; font-family: &amp;quot;KKWONU+Calibri&amp;quot;; color: rgb(0, 0, 0); line-height: 1.22279em;"&gt;5 920  &lt;/span&gt;&lt;/div&gt;&lt;/div&gt;&lt;div class="A3_01 A3_145" style="left:36.8312em;top:28.6104em;"&gt;&lt;div class="annul-style" style="left: 36.8312em; top: 1988.61em; position: absolute; white-space: nowrap; transform: scale(1, 0.998605); transform-origin: left top;"&gt;&lt;span style="font-size: 0.54em; font-family: &amp;quot;KKWONU+Calibri&amp;quot;; color: rgb(0, 0, 0); line-height: 1.22279em;"&gt;-&lt;/span&gt;&lt;/div&gt;&lt;/div&gt;&lt;div class="A3_01 A3_145" style="left:39.0731em;top:28.6039em;"&gt;&lt;div class="annul-style" style="left: 39.0731em; top: 1988.6em; position: absolute; white-space: nowrap; transform: scale(1, 0.998605); transform-origin: left top;"&gt;&lt;span style="word-spacing: 0em; font-size: 0.54em; font-family: &amp;quot;KKWONU+Calibri&amp;quot;; color: rgb(0, 0, 0); line-height: 1.22279em;"&gt;5 920  &lt;/span&gt;&lt;/div&gt;&lt;/div&gt;&lt;div class="A3_01 A3_145" style="left:42.3719em;top:28.6039em;"&gt;&lt;div class="annul-style" style="left: 42.3719em; top: 1988.6em; position: absolute; white-space: nowrap; transform: scale(1, 0.998605); transform-origin: left top;"&gt;&lt;span style="word-spacing: 0em; font-size: 0.54em; font-family: &amp;quot;KKWONU+Calibri&amp;quot;; color: rgb(0, 0, 0); line-height: 1.22279em;"&gt;6 051  &lt;/span&gt;&lt;/div&gt;&lt;/div&gt;&lt;div class="A3_01 A3_145" style="left:6.0322em;top:29.2807em;"&gt;&lt;div class="annul-style" style="left: 6.0322em; top: 1989.28em; position: absolute; white-space: nowrap; transform: scale(1, 0.998605); transform-origin: left top;"&gt;&lt;span style="word-spacing: 0em; font-size: 0.54em; font-family: &amp;quot;KKWONU+Calibri&amp;quot;; color: rgb(0, 0, 0); line-height: 1.22279em;"&gt;Hôtel Arles  &lt;/span&gt;&lt;/div&gt;&lt;/div&gt;&lt;div class="A3_01 A3_145" style="left:19.4798em;top:29.2807em;"&gt;&lt;div class="annul-style" style="left: 19.4798em; top: 1989.28em; position: absolute; white-space: nowrap; transform: scale(1, 0.998605); transform-origin: left top;"&gt;&lt;span style="font-size: 0.54em; font-family: &amp;quot;KKWONU+Calibri&amp;quot;; color: rgb(0, 0, 0); line-height: 1.22279em;"&gt;-&lt;/span&gt;&lt;/div&gt;&lt;/div&gt;&lt;div class="A3_01 A3_145" style="left:24.6229em;top:29.2807em;"&gt;&lt;div class="annul-style" style="left: 24.6229em; top: 1989.28em; position: absolute; white-space: nowrap; transform: scale(1, 0.998605); transform-origin: left top;"&gt;&lt;span style="font-size: 0.54em; font-family: &amp;quot;KKWONU+Calibri&amp;quot;; color: rgb(0, 0, 0); line-height: 1.22279em;"&gt;-&lt;/span&gt;&lt;/div&gt;&lt;/div&gt;&lt;div class="A3_01 A3_145" style="left:30.0647em;top:29.2807em;"&gt;&lt;div class="annul-style" style="left: 30.0647em; top: 1989.28em; position: absolute; white-space: nowrap; transform: scale(1, 0.998605); transform-origin: left top;"&gt;&lt;span style="font-size: 0.54em; font-family: &amp;quot;KKWONU+Calibri&amp;quot;; color: rgb(0, 0, 0); line-height: 1.22279em;"&gt;-&lt;/span&gt;&lt;/div&gt;&lt;/div&gt;&lt;div class="A3_01 A3_145" style="left:35.7754em;top:29.2807em;"&gt;&lt;div class="annul-style" style="left: 35.7754em; top: 1989.28em; position: absolute; white-space: nowrap; transform: scale(1, 0.998605); transform-origin: left top;"&gt;&lt;span style="word-spacing: 0em; font-size: 0.54em; font-family: &amp;quot;KKWONU+Calibri&amp;quot;; color: rgb(0, 0, 0); line-height: 1.22279em;"&gt;3 237  &lt;/span&gt;&lt;/div&gt;&lt;/div&gt;&lt;div class="A3_01 A3_145" style="left:39.0731em;top:29.2742em;"&gt;&lt;div class="annul-style" style="left: 39.0731em; top: 1989.27em; position: absolute; white-space: nowrap; transform: scale(1, 0.998605); transform-origin: left top;"&gt;&lt;span style="word-spacing: 0em; font-size: 0.54em; font-family: &amp;quot;KKWONU+Calibri&amp;quot;; color: rgb(0, 0, 0); line-height: 1.22279em;"&gt;3 237  &lt;/span&gt;&lt;/div&gt;&lt;/div&gt;&lt;div class="A3_01 A3_145" style="left:42.3719em;top:29.2742em;"&gt;&lt;div class="annul-style" style="left: 42.3719em; top: 1989.27em; position: absolute; white-space: nowrap; transform: scale(1, 0.998605); transform-origin: left top;"&gt;&lt;span style="word-spacing: 0em; font-size: 0.54em; font-family: &amp;quot;KKWONU+Calibri&amp;quot;; color: rgb(0, 0, 0); line-height: 1.22279em;"&gt;3 160  &lt;/span&gt;&lt;/div&gt;&lt;/div&gt;&lt;div class="A3_01 A3_145" style="left:6.0322em;top:29.9525em;"&gt;&lt;div class="annul-style" style="left: 6.0322em; top: 1989.95em; position: absolute; white-space: nowrap; transform: scale(1, 0.998605); transform-origin: left top;"&gt;&lt;span style="word-spacing: 0em; font-size: 0.54em; font-family: &amp;quot;KKWONU+Calibri&amp;quot;; color: rgb(0, 0, 0); line-height: 1.22279em;"&gt;Storia d'Artigny  &lt;/span&gt;&lt;/div&gt;&lt;/div&gt;&lt;div class="A3_01 A3_145" style="left:19.4798em;top:29.9525em;"&gt;&lt;div class="annul-style" style="left: 19.4798em; top: 1989.95em; position: absolute; white-space: nowrap; transform: scale</t>
        </is>
      </c>
      <c r="J362" t="inlineStr">
        <is>
          <t>n/a</t>
        </is>
      </c>
      <c r="K362" t="inlineStr">
        <is>
          <t>n/a</t>
        </is>
      </c>
      <c r="L362" t="n">
        <v>69769</v>
      </c>
      <c r="M362" t="inlineStr">
        <is>
          <t>n/a</t>
        </is>
      </c>
      <c r="N362" t="inlineStr">
        <is>
          <t>969500MHIJSVB68OTX46</t>
        </is>
      </c>
      <c r="O362" t="inlineStr">
        <is>
          <t>2024-01-01</t>
        </is>
      </c>
      <c r="P362" t="inlineStr">
        <is>
          <t>2024-12-31</t>
        </is>
      </c>
      <c r="Q362" t="inlineStr">
        <is>
          <t>n/a</t>
        </is>
      </c>
    </row>
    <row r="363">
      <c r="A363" t="inlineStr">
        <is>
          <t>fact_372834</t>
        </is>
      </c>
      <c r="B363" t="inlineStr">
        <is>
          <t>ifrs-full:DescriptionOfAccountingPolicyForPropertyPlantAndEquipmentExplanatory</t>
        </is>
      </c>
      <c r="C363" t="inlineStr">
        <is>
          <t>ifrs-full</t>
        </is>
      </c>
      <c r="F363" t="inlineStr">
        <is>
          <t>non</t>
        </is>
      </c>
      <c r="G363" t="inlineStr">
        <is>
          <t>[000000] Tags that must be applied if corresponding information is present in a report, 
[000000] Tags that must be applied if corresponding information is present in a report</t>
        </is>
      </c>
      <c r="H363" t="inlineStr">
        <is>
          <t>dtr-types:textBlockItemType</t>
        </is>
      </c>
      <c r="I363" t="inlineStr">
        <is>
          <t>&lt;div&gt;&lt;div class="A3_01" style="left:5.912em;top:19.0661em;"&gt;&lt;div class="annul-style" style="left: 5.912em; top: 859.066em; position: absolute; white-space: nowrap;"&gt;&lt;span style="font-size: 0.75em; font-family: &amp;quot;TBJBQO+Arial Bold&amp;quot;; color: rgb(0, 0, 0); line-height: 1.11719em;"&gt;12.  &lt;/span&gt;&lt;/div&gt;&lt;/div&gt;&lt;div class="A3_01" style="left:8.9117em;top:19.0309em;"&gt;&lt;div class="annul-style" style="left: 8.9117em; top: 859.031em; position: absolute; white-space: nowrap;"&gt;&lt;span style="word-spacing: 0em; font-size: 0.75em; font-family: &amp;quot;MJGTTR+Calibri Bold&amp;quot;; color: rgb(0, 0, 0); line-height: 1.2207em; letter-spacing: 0em;"&gt;Immobilisations corporelle&lt;span style="letter-spacing: -0.01em;"&gt;s  &lt;/span&gt;&lt;/span&gt;&lt;/div&gt;&lt;/div&gt;&lt;div class="A3_01" style="left:5.912em;top:20.8109em;"&gt;&lt;div class="annul-style" style="left: 5.912em; top: 860.811em; position: absolute; white-space: nowrap;"&gt;&lt;span style="word-spacing: 0.02em; font-size: 0.75em; font-family: &amp;quot;KKWONU+Calibri&amp;quot;; color: rgb(0, 0, 0); line-height: 1.2207em;"&gt;Les immobilisations corporelles sont évaluées à leur coût d'acquisition ou de production, compte tenu des frais nécessaires  &lt;/span&gt;&lt;/div&gt;&lt;/div&gt;&lt;div class="A3_01" style="left:5.912em;top:22.1834em;"&gt;&lt;div class="annul-style" style="left: 5.912em; top: 862.183em; position: absolute; white-space: nowrap;"&gt;&lt;span style="word-spacing: 0.04em; font-size: 0.75em; font-family: &amp;quot;KKWONU+Calibri&amp;quot;; color: rgb(0, 0, 0); line-height: 1.2207em;"&gt;à la mise en état d'utilisation de ces biens, et après déduction des rabais commerciaux, remises, escomptes de règlements  &lt;/span&gt;&lt;/div&gt;&lt;/div&gt;&lt;div class="A3_01" style="left:5.912em;top:23.5634em;"&gt;&lt;div class="annul-style" style="left: 5.912em; top: 863.563em; position: absolute; white-space: nowrap;"&gt;&lt;span style="word-spacing: 0.06em; font-size: 0.75em; font-family: &amp;quot;KKWONU+Calibri&amp;quot;; color: rgb(0, 0, 0); line-height: 1.2207em; letter-spacing: -0.01em;"&gt;obtenus au sen&lt;/span&gt;&lt;span style="word-spacing: 0.05em; font-size: 0.75em; font-family: &amp;quot;HKMKQQ+Calibri&amp;quot;; color: rgb(0, 0, 0); line-height: 1.2207em; letter-spacing: -0.01em;"&gt;s d'IAS 16.  &lt;/span&gt;&lt;/div&gt;&lt;/div&gt;&lt;div class="A3_01" style="left:5.912em;top:26.3034em;"&gt;&lt;div class="annul-style" style="left: 5.912em; top: 866.303em; position: absolute; white-space: nowrap;"&gt;&lt;span style="word-spacing: 0.1em; font-size: 0.75em; font-family: &amp;quot;KKWONU+Calibri&amp;quot;; color: rgb(0, 0, 0); line-height: 1.2207em; letter-spacing: -0.01em;"&gt;Les éléments constitutifs (composants) d'un actif ayant des utilisations différentes ont été comptabilisés séparément et ont  &lt;/span&gt;&lt;/div&gt;&lt;/div&gt;&lt;div class="A3_01" style="left:5.912em;top:27.6834em;"&gt;&lt;div class="annul-style" style="left: 5.912em; top: 867.683em; position: absolute; white-space: nowrap;"&gt;&lt;span style="word-spacing: 0.07em; font-size: 0.75em; font-family: &amp;quot;KKWONU+Calibri&amp;quot;; color: rgb(0, 0, 0); line-height: 1.2207em; letter-spacing: -0.01em;"&gt;fait l'objet d'un plan d'amortissement propre à chacun des éléments.  &lt;/span&gt;&lt;/div&gt;&lt;/div&gt;&lt;div class="A3_01" style="left:5.912em;top:30.4234em;"&gt;&lt;div class="annul-style" style="left: 5.912em; top: 870.423em; position: absolute; white-space: nowrap;"&gt;&lt;span style="word-spacing: 0.09em; font-size: 0.75em; font-family: &amp;quot;KKWONU+Calibri&amp;quot;; color: rgb(0, 0, 0); line-height: 1.2207em; letter-spacing: -0.01em;"&gt;Les composants identifiés concernent les constructions :  &lt;/span&gt;&lt;/div&gt;&lt;/div&gt;&lt;div class="A3_01 A3_46" style="left:29.8287em;top:31.8815em;"&gt;&lt;div class="annul-style" style="left: 29.8287em; top: 871.881em; position: absolute; white-space: nowrap; transform: scale(1, 0.992408); transform-origin: left top;"&gt;&lt;span style="font-size: 0.64em; font-family: &amp;quot;MJGTTR+Calibri Bold&amp;quot;; color: rgb(0, 0, 0); line-height: 1.22258em; letter-spacing: 0em;"&gt;Ventillatio&lt;span style="letter-spacing: 0.01em;"&gt;n  &lt;/span&gt;&lt;/span&gt;&lt;/div&gt;&lt;/div&gt;&lt;div class="A3_01 A3_46" style="left:15.9926em;top:32.3217em;"&gt;&lt;div class="annul-style" style="left: 15.9926em; top: 872.322em; position: absolute; white-space: nowrap; transform: scale(1, 0.992408); transform-origin: left top;"&gt;&lt;span style="font-size: 0.64em; font-family: &amp;quot;MJGTTR+Calibri Bold&amp;quot;; color: rgb(0, 0, 0); line-height: 1.22258em; letter-spacing: 0em;"&gt;Composant&lt;span style="letter-spacing: 0.01em;"&gt;s  &lt;/span&gt;&lt;/span&gt;&lt;/div&gt;&lt;/div&gt;&lt;div class="A3_01 A3_46" style="left:22.223em;top:32.3217em;"&gt;&lt;div class="annul-style" style="left: 22.223em; top: 872.322em; position: absolute; white-space: nowrap; transform: scale(1, 0.992408); transform-origin: left top;"&gt;&lt;span style="word-spacing: 0.02em; font-size: 0.64em; font-family: &amp;quot;MJGTTR+Calibri Bold&amp;quot;; color: rgb(0, 0, 0); line-height: 1.22258em; letter-spacing: 0.01em;"&gt;Durée d'amortis&lt;span style="letter-spacing: 0em;"&gt;sement  &lt;/span&gt;&lt;/span&gt;&lt;/div&gt;&lt;/div&gt;&lt;div class="A3_01 A3_46" style="left:29.8287em;top:32.7134em;"&gt;&lt;div class="annul-style" style="left: 29.8287em; top: 872.713em; position: absolute; white-space: nowrap; transform: scale(1, 0.992408); transform-origin: left top;"&gt;&lt;span style="font-size: 0.64em; font-family: &amp;quot;MJGTTR+Calibri Bold&amp;quot;; color: rgb(0, 0, 0); line-height: 1.22258em; letter-spacing: 0.02em;"&gt;retenue  &lt;/span&gt;&lt;/div&gt;&lt;/div&gt;&lt;div class="A3_01 A3_46" style="left:15.9926em;top:33.9873em;"&gt;&lt;div class="annul-style" style="left: 15.9926em; top: 873.987em; position: absolute; white-space: nowrap; transform: scale(1, 0.992408); transform-origin: left top;"&gt;&lt;span style="font-size: 0.64em; font-family: &amp;quot;KKWONU+Calibri&amp;quot;; color: rgb(0, 0, 0); line-height: 1.22258em; letter-spacing: 0.01em;"&gt;Structu&lt;span style="letter-spacing: 0em;"&gt;re  &lt;/span&gt;&lt;/span&gt;&lt;/div&gt;&lt;/div&gt;&lt;div class="A3_01 A3_46" style="left:24.9716em;top:33.9873em;"&gt;&lt;div class="annul-style" style="left: 24.9716em; top: 873.987em; position: absolute; white-space: nowrap; transform: scale(1, 0.992408); transform-origin: left top;"&gt;&lt;span style="word-spacing: -0.03em; font-size: 0.64em; font-family: &amp;quot;KKWONU+Calibri&amp;quot;; color: rgb(0, 0, 0); line-height: 1.22258em; letter-spacing: 0.03em;"&gt;50 ans  &lt;/span&gt;&lt;/div&gt;&lt;/div&gt;&lt;div class="A3_01 A3_46" style="left:31.1531em;top:33.9873em;"&gt;&lt;div class="annul-style" style="left: 31.1531em; top: 873.987em; position: absolute; white-space: nowrap; transform: scale(1, 0.992408); transform-origin: left top;"&gt;&lt;span style="font-size: 0.64em; font-family: &amp;quot;KKWONU+Calibri&amp;quot;; color: rgb(0, 0, 0); line-height: 1.22258em; letter-spacing: 0.03em;"&gt;70%  &lt;/span&gt;&lt;/div&gt;&lt;/div&gt;&lt;div class="A3_01 A3_46" style="left:15.9926em;top:34.8209em;"&gt;&lt;div class="annul-style" style="left: 15.9926em; top: 874.821em; position: absolute; white-space: nowrap; transform: scale(1, 0.992408); transform-origin: left top;"&gt;&lt;span style="font-size: 0.64em; font-family: &amp;quot;KKWONU+Calibri&amp;quot;; color: rgb(0, 0, 0); line-height: 1.22258em; letter-spacing: 0.03em;"&gt;Façade  &lt;/span&gt;&lt;/div&gt;&lt;/div&gt;&lt;div class="A3_01 A3_46" style="left:24.9716em;top:34.8209em;"&gt;&lt;div class="annul-style" style="left: 24.9716em; top: 874.821em; position: absolute; white-space: nowrap; transform: scale(1, 0.992408); transform-origin: left top;"&gt;&lt;span style="word-spacing: -0.03em; font-size: 0.64em; font-family: &amp;quot;KKWONU+Calibri&amp;quot;; color: rgb(0, 0, 0); line-height: 1.22258em; letter-spacing: 0.03em;"&gt;30 ans  &lt;/span&gt;&lt;/div&gt;&lt;/div&gt;&lt;div class="A3_01 A3_46" style="left:31.1531em;top:34.8209em;"&gt;&lt;div class="annul-style" style="left: 31.1531em; top: 874.821em; position: absolute; white-space: nowrap; transform: scale(1, 0.992408); transform-origin: left top;"&gt;&lt;span style="font-size: 0.64em; font-family: &amp;quot;KKWONU+Calibri&amp;quot;; color: rgb(0, 0, 0); line-height: 1.22258em; letter-spacing: 0.03em;"&gt;10%  &lt;/span&gt;&lt;/div&gt;&lt;/div&gt;&lt;div class="A3_01 A3_46" style="left:15.9926em;top:35.6528em;"&gt;&lt;div class="annul-style" style="left: 15.9926em; top: 875.653em; position: absolute; white-space: nowrap; transform: scale(1, 0.992408); transform-origin: left top;"&gt;&lt;span style="font-size: 0.64em; font-family: &amp;quot;KKWONU+Calibri&amp;quot;; color: rgb(0, 0, 0); line-height: 1.22258em; letter-spacing: 0.02em;"&gt;IGT  &lt;/span&gt;&lt;/div&gt;&lt;/div&gt;&lt;div class="A3_01 A3_46" style="left:24.9716em;top:35.6528em;"&gt;&lt;div class="annul-style" style="left: 24.9716em; top: 875.653em; position: absolute; white-space: nowrap; transform: scale(1, 0.992408); transform-origin: left top;"&gt;&lt;span style="word-spacing: -0.03em; font-size: 0.64em; font-family: &amp;quot;KKWONU+Calibri&amp;quot;; color: rgb(0, 0, 0); line-height: 1.22258em; letter-spacing: 0.03em;"&gt;20 ans  &lt;/span&gt;&lt;/div&gt;&lt;/div&gt;&lt;div class="A3_01 A3_46" style="left:31.1531em;top:35.6528em;"&gt;&lt;div class="annul-style" style="left: 31.1531em; top: 875.653em; position: absolute; white-space: nowrap; transform: scale(1, 0.992408); transform-origin: left top;"&gt;&lt;span style="font-size: 0.64em; font-family: &amp;quot;KKWONU+Calibri&amp;quot;; color: rgb(0, 0, 0); line-height: 1.22258em; letter-spacing: 0.03em;"&gt;15%  &lt;/span&gt;&lt;/div&gt;&lt;/div&gt;&lt;div class="A3_01 A3_46" style="left:15.9926em;top:36.4864em;"&gt;&lt;div class="annul-style" style="left: 15.9926em; top: 876.486em; position: absolute; white-space: nowrap; transform: scale(1, 0.992408); transform-origin: left top;"&gt;&lt;span style="font-size: 0.64em; font-family: &amp;quot;KKWONU+Calibri&amp;quot;; color: rgb(0, 0, 0); line-height: 1.22258em; letter-spacing: -0.02em;"&gt;Agencemen&lt;span style="letter-spacing: -0.01em;"&gt;ts  &lt;/span&gt;&lt;/span&gt;&lt;/div&gt;&lt;/div&gt;&lt;div class="A3_01 A3_46" style="left:24.9716em;top:36.4864em;"&gt;&lt;div class="annul-style" style="left: 24.9716em; top: 876.486em; position: absolute; white-space: nowrap; transform: scale(1, 0.992408); transform-origin: left top;"&gt;&lt;span style="word-spacing: -0.03em; font-size: 0.64em; font-family: &amp;quot;KKWONU+Calibri&amp;quot;; color: rgb(0, 0, 0); line-height: 1.22258em; letter-spacing: 0.03em;"&gt;10 ans  &lt;/span&gt;&lt;/div&gt;&lt;/div&gt;&lt;div class="A3_01 A3_46" style="left:31.2999em;top:36.4864em;"&gt;&lt;div class="annul-style" style="left: 31.2999em; top: 876.486em; position: absolute; white-space: nowrap; transform: scale(1, 0.992408); transform-origin: left top;"&gt;&lt;span style="font-size: 0.64em; font-family: &amp;quot;KKWONU+Calibri&amp;quot;; color: rgb(0, 0, 0); line-height: 1.22258em; letter-spacing: 0.03em;"&gt;5%  &lt;/span&gt;&lt;/div&gt;&lt;/div&gt;&lt;/div&gt;</t>
        </is>
      </c>
      <c r="J363" t="inlineStr">
        <is>
          <t>n/a</t>
        </is>
      </c>
      <c r="K363" t="inlineStr">
        <is>
          <t>n/a</t>
        </is>
      </c>
      <c r="L363" t="n">
        <v>10199</v>
      </c>
      <c r="M363" t="inlineStr">
        <is>
          <t>n/a</t>
        </is>
      </c>
      <c r="N363" t="inlineStr">
        <is>
          <t>969500MHIJSVB68OTX46</t>
        </is>
      </c>
      <c r="O363" t="inlineStr">
        <is>
          <t>2024-01-01</t>
        </is>
      </c>
      <c r="P363" t="inlineStr">
        <is>
          <t>2024-12-31</t>
        </is>
      </c>
      <c r="Q363" t="inlineStr">
        <is>
          <t>n/a</t>
        </is>
      </c>
    </row>
    <row r="364">
      <c r="A364" t="inlineStr">
        <is>
          <t>fact_372837</t>
        </is>
      </c>
      <c r="B364" t="inlineStr">
        <is>
          <t>artea:DisclosureOfFixedAssetsDedicatedToEnergyActivity</t>
        </is>
      </c>
      <c r="C364" t="inlineStr">
        <is>
          <t>artea</t>
        </is>
      </c>
      <c r="F364" t="inlineStr">
        <is>
          <t>non</t>
        </is>
      </c>
      <c r="G364" t="inlineStr">
        <is>
          <t>[000000] Tags that must be applied if corresponding information is present in a report</t>
        </is>
      </c>
      <c r="H364" t="inlineStr">
        <is>
          <t>dtr-types:textBlockItemType</t>
        </is>
      </c>
      <c r="I364" t="inlineStr">
        <is>
          <t>&lt;div&gt;&lt;div&gt;&lt;div class="A3_01" style="left:5.912em;top:40.0602em;"&gt;&lt;div class="annul-style" style="left: 5.912em; top: 880.06em; position: absolute; white-space: nowrap;"&gt;&lt;span style="font-size: 0.75em; font-family: &amp;quot;TBJBQO+Arial Bold&amp;quot;; color: rgb(0, 0, 0); line-height: 1.11719em;"&gt;13.  &lt;/span&gt;&lt;/div&gt;&lt;/div&gt;&lt;div class="A3_01" style="left:8.9117em;top:40.0251em;"&gt;&lt;div class="annul-style" style="left: 8.9117em; top: 880.025em; position: absolute; white-space: nowrap;"&gt;&lt;span style="word-spacing: 0em; font-size: 0.75em; font-family: &amp;quot;HVSTBD+Calibri Bold&amp;quot;; color: rgb(0, 0, 0); line-height: 1.2207em; letter-spacing: 0em;"&gt;Immobilisations corporelles dédiées à l'activité Energ&lt;span style="letter-spacing: -0.01em;"&gt;ie  &lt;/span&gt;&lt;/span&gt;&lt;/div&gt;&lt;/div&gt;&lt;div class="A3_01" style="left:5.912em;top:41.8051em;"&gt;&lt;div class="annul-style" style="left: 5.912em; top: 881.805em; position: absolute; white-space: nowrap;"&gt;&lt;span style="word-spacing: 0.12em; font-size: 0.75em; font-family: &amp;quot;HKMKQQ+Calibri&amp;quot;; color: rgb(0, 0, 0); line-height: 1.2207em; letter-spacing: -0.01em;"&gt;Les immobilisations dédiées à l'activité Energie correspondent &lt;/span&gt;&lt;span style="word-spacing: 0.13em; font-size: 0.75em; font-family: &amp;quot;KKWONU+Calibri&amp;quot;; color: rgb(0, 0, 0); line-height: 1.2207em; letter-spacing: -0.01em;"&gt;aux centrales photovoltaïques et barrages hydrauliques. Ces  &lt;/span&gt;&lt;/div&gt;&lt;/div&gt;&lt;div class="A3_01" style="left:5.912em;top:43.1851em;"&gt;&lt;div class="annul-style" style="left: 5.912em; top: 883.185em; position: absolute; white-space: nowrap;"&gt;&lt;span style="word-spacing: 0em; font-size: 0.75em; font-family: &amp;quot;KKWONU+Calibri&amp;quot;; color: rgb(0, 0, 0); line-height: 1.2207em;"&gt;installations &lt;/span&gt;&lt;span style="word-spacing: 0em; font-size: 0.75em; font-family: &amp;quot;HKMKQQ+Calibri&amp;quot;; color: rgb(0, 0, 0); line-height: 1.2207em;"&gt;permettent la production d'électricit&lt;/span&gt;&lt;span style="font-size: 0.75em; font-family: &amp;quot;KKWONU+Calibri&amp;quot;; color: rgb(0, 0, 0); line-height: 1.2207em;"&gt;é.  &lt;/span&gt;&lt;/div&gt;&lt;/div&gt;&lt;div class="A3_01" style="left:5.912em;top:44.5551em;"&gt;&lt;div class="annul-style" style="left: 5.912em; top: 884.555em; position: absolute; white-space: nowrap;"&gt;&lt;span style="word-spacing: 0.06em; font-size: 0.75em; font-family: &amp;quot;HKMKQQ+Calibri&amp;quot;; color: rgb(0, 0, 0); line-height: 1.2207em; letter-spacing: -0.01em;"&gt;Les barrages hydrauliques sont amortis en fonction de la durée du droit d'eau, et au plus linéairement sur 20 ans.  &lt;/span&gt;&lt;/div&gt;&lt;/div&gt;&lt;div class="A3_01" style="left:5.912em;top:47.3051em;"&gt;&lt;div class="annul-style" style="left: 5.912em; top: 887.305em; position: absolute; white-space: nowrap;"&gt;&lt;span style="word-spacing: 0.09em; font-size: 0.75em; font-family: &amp;quot;KKWONU+Calibri&amp;quot;; color: rgb(0, 0, 0); line-height: 1.2207em; letter-spacing: -0.01em;"&gt;Les composants identifiés concernant les centrales photovoltaïques sont :  &lt;/span&gt;&lt;/div&gt;&lt;/div&gt;&lt;div class="A3_01 A3_51" style="left:16.1217em;top:48.7592em;"&gt;&lt;div class="annul-style" style="left: 16.1217em; top: 888.759em; position: absolute; white-space: nowrap; transform: scale(1, 0.980668); transform-origin: left top;"&gt;&lt;span style="font-size: 0.7em; font-family: &amp;quot;MJGTTR+Calibri Bold&amp;quot;; color: rgb(0, 0, 0); line-height: 1.22476em; letter-spacing: 0.01em;"&gt;Eléme&lt;span style="letter-spacing: 0em;"&gt;nts  &lt;/span&gt;&lt;/span&gt;&lt;/div&gt;&lt;/div&gt;&lt;div class="A3_01 A3_51" style="left:26.3435em;top:48.7592em;"&gt;&lt;div class="annul-style" style="left: 26.3435em; top: 888.759em; position: absolute; white-space: nowrap; transform: scale(1, 0.980668); transform-origin: left top;"&gt;&lt;span style="word-spacing: 0.04em; font-size: 0.7em; font-family: &amp;quot;MJGTTR+Calibri Bold&amp;quot;; color: rgb(0, 0, 0); line-height: 1.22476em;"&gt;Durée d'amortissement  &lt;/span&gt;&lt;/div&gt;&lt;/div&gt;&lt;div class="A3_01 A3_51" style="left:16.1217em;top:49.7134em;"&gt;&lt;div class="annul-style" style="left: 16.1217em; top: 889.713em; position: absolute; white-space: nowrap; transform: scale(1, 0.980668); transform-origin: left top;"&gt;&lt;span style="word-spacing: 0.02em; font-size: 0.7em; font-family: &amp;quot;KKWONU+Calibri&amp;quot;; color: rgb(0, 0, 0); line-height: 1.22476em;"&gt;Panneau et système d'intégration  &lt;/span&gt;&lt;/div&gt;&lt;/div&gt;&lt;div class="A3_01 A3_51" style="left:28.9511em;top:49.7134em;"&gt;&lt;div class="annul-style" style="left: 28.9511em; top: 889.713em; position: absolute; white-space: nowrap; transform: scale(1, 0.980668); transform-origin: left top;"&gt;&lt;span style="word-spacing: -0.03em; font-size: 0.7em; font-family: &amp;quot;KKWONU+Calibri&amp;quot;; color: rgb(0, 0, 0); line-height: 1.22476em; letter-spacing: 0.03em;"&gt;20 a&lt;span style="letter-spacing: 0.02em;"&gt;ns  &lt;/span&gt;&lt;/span&gt;&lt;/div&gt;&lt;/div&gt;&lt;div class="A3_01 A3_51" style="left:16.1217em;top:50.6676em;"&gt;&lt;div class="annul-style" style="left: 16.1217em; top: 890.668em; position: absolute; white-space: nowrap; transform: scale(1, 0.980668); transform-origin: left top;"&gt;&lt;span style="font-size: 0.7em; font-family: &amp;quot;KKWONU+Calibri&amp;quot;; color: rgb(0, 0, 0); line-height: 1.22476em; letter-spacing: 0.01em;"&gt;Onduleu&lt;span style="letter-spacing: 0em;"&gt;r  &lt;/span&gt;&lt;/span&gt;&lt;/div&gt;&lt;/div&gt;&lt;div class="A3_01 A3_51" style="left:28.9511em;top:50.6676em;"&gt;&lt;div class="annul-style" style="left: 28.9511em; top: 890.668em; position: absolute; white-space: nowrap; transform: scale(1, 0.980668); transform-origin: left top;"&gt;&lt;span style="word-spacing: -0.03em; font-size: 0.7em; font-family: &amp;quot;KKWONU+Calibri&amp;quot;; color: rgb(0, 0, 0); line-height: 1.22476em; letter-spacing: 0.03em;"&gt;10 a&lt;span style="letter-spacing: 0.02em;"&gt;ns  &lt;/span&gt;&lt;/span&gt;&lt;/div&gt;&lt;/div&gt;&lt;div class="A3_01" style="left:5.912em;top:53.4376em;"&gt;&lt;div class="annul-style" style="left: 5.912em; top: 893.438em; position: absolute; white-space: nowrap;"&gt;&lt;span style="word-spacing: 0.06em; font-size: 0.75em; font-family: &amp;quot;KKWONU+Calibri&amp;quot;; color: rgb(0, 0, 0); line-height: 1.2207em; letter-spacing: -0.01em;"&gt;Une partie des immobilisations &lt;/span&gt;&lt;span style="word-spacing: -0.02em; letter-spacing: -0.01em; font-size: 0.75em; font-family: &amp;quot;HKMKQQ+Calibri&amp;quot;; color: rgb(0, 0, 0); line-height: 1.2207em;"&gt;dédiées à l'activité Energie correspond à des bornes de recharges électriques, produite ou en  &lt;/span&gt;&lt;/div&gt;&lt;/div&gt;&lt;div class="A3_01" style="left:5.912em;top:54.8076em;"&gt;&lt;div class="annul-style" style="left: 5.912em; top: 894.808em; position: absolute; white-space: nowrap;"&gt;&lt;span style="word-spacing: 0em; font-size: 0.75em; font-family: &amp;quot;KKWONU+Calibri&amp;quot;; color: rgb(0, 0, 0); line-height: 1.2207em;"&gt;cours de production par le groupe.  &lt;/span&gt;&lt;/div&gt;&lt;/div&gt;&lt;div class="A3_01" style="left:19.7342em;top:64.9334em;"&gt;&lt;div class="annul-style" style="left: 19.7342em; top: 904.933em;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1.2207em;"&gt;20  &lt;/div&gt;&lt;/div&gt;&lt;/div&gt;&lt;/div&gt;&lt;/div&gt;&lt;div&gt;&lt;div&gt;&lt;div class="A3_01" style="left:5.912em;top:2.8731em;"&gt;&lt;div class="annul-style" style="left: 5.912em; top: 912.873em;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912.873em;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915.829em; position: absolute; white-space: nowrap;"&gt;&lt;span style="word-spacing: 0.08em; font-size: 0.75em; font-family: &amp;quot;KKWONU+Calibri&amp;quot;; color: rgb(0, 0, 0); line-height: 1.2207em; letter-spacing: -0.01em;"&gt;Les composants identifiés concernant les bornes électriques sont :  &lt;/span&gt;&lt;/div&gt;&lt;/div&gt;&lt;div class="A3_01 A3_54" style="left:18.743em;top:8.6589em;"&gt;&lt;div class="annul-style" style="left: 18.743em; top: 918.659em; position: absolute; white-space: nowrap; transform: scale(1, 0.9899); transform-origin: left top;"&gt;&lt;span style="font-size: 0.66em; font-family: &amp;quot;MJGTTR+Calibri Bold&amp;quot;; color: rgb(0, 0, 0); line-height: 1.23653em; letter-spacing: 0em;"&gt;Elément&lt;span style="letter-spacing: 0.01em;"&gt;s  &lt;/span&gt;&lt;/span&gt;&lt;/div&gt;&lt;/div&gt;&lt;div class="A3_01 A3_54" style="left:24.1534em;top:8.6589em;"&gt;&lt;div class="annul-style" style="left: 24.1534em; top: 918.659em; position: absolute; white-space: nowrap; transform: scale(1, 0.9899); transform-origin: left top;"&gt;&lt;span style="word-spacing: -0.01em; font-size: 0.66em; font-family: &amp;quot;MJGTTR+Calibri Bold&amp;quot;; color: rgb(0, 0, 0); line-height: 1.23653em;"&gt;Durée d'amortissement  &lt;/span&gt;&lt;/div&gt;&lt;/div&gt;&lt;div class="A3_01 A3_54" style="left:18.743em;top:9.5609em;"&gt;&lt;div class="annul-style" style="left: 18.743em; top: 919.561em; position: absolute; white-space: nowrap; transform: scale(1, 0.9899); transform-origin: left top;"&gt;&lt;span style="word-spacing: -0.12em; font-size: 0.66em; font-family: &amp;quot;KKWONU+Calibri&amp;quot;; color: rgb(0, 0, 0); line-height: 1.23653em; letter-spacing: 0.01em;"&gt;Borne éléctrique  &lt;/span&gt;&lt;/div&gt;&lt;/div&gt;&lt;div class="A3_01 A3_54" style="left:26.6075em;top:9.5609em;"&gt;&lt;div class="annul-style" style="left: 26.6075em; top: 919.561em; position: absolute; white-space: nowrap; transform: scale(1, 0.9899); transform-origin: left top;"&gt;&lt;span style="word-spacing: -0.01em; font-size: 0.66em; font-family: &amp;quot;KKWONU+Calibri&amp;quot;; color: rgb(0, 0, 0); line-height: 1.23653em; letter-spacing: 0.02em;"&gt;10 ans  &lt;/span&gt;&lt;/div&gt;&lt;/div&gt;&lt;div class="A3_01 A3_54" style="left:18.743em;top:10.4628em;"&gt;&lt;div class="annul-style" style="left: 18.743em; top: 920.463em; position: absolute; white-space: nowrap; transform: scale(1, 0.9899); transform-origin: left top;"&gt;&lt;span style="font-size: 0.66em; font-family: &amp;quot;KKWONU+Calibri&amp;quot;; color: rgb(0, 0, 0); line-height: 1.23653em; letter-spacing: 0em;"&gt;Transformat&lt;span style="letter-spacing: 0.01em;"&gt;eur  &lt;/span&gt;&lt;/span&gt;&lt;/div&gt;&lt;/div&gt;&lt;div class="A3_01 A3_54" style="left:26.6075em;top:10.4628em;"&gt;&lt;div class="annul-style" style="left: 26.6075em; top: 920.463em; position: absolute; white-space: nowrap; transform: scale(1, 0.9899); transform-origin: left top;"&gt;&lt;span style="word-spacing: -0.01em; font-size: 0.66em; font-family: &amp;quot;KKWONU+Calibri&amp;quot;; color: rgb(0, 0, 0); line-height: 1.23653em; letter-spacing: 0.02em;"&gt;30 ans  &lt;/span&gt;&lt;/div&gt;&lt;/div&gt;&lt;div class="A3_01 A3_54" style="left:18.743em;top:11.3138em;"&gt;&lt;div class="annul-style" style="left: 18.743em; top: 921.314em; position: absolute; white-space: nowrap; transform: scale(1, 0.9899); transform-origin: left top;"&gt;&lt;span style="font-size: 0.66em; font-family: &amp;quot;KKWONU+Calibri&amp;quot;; color: rgb(0, 0, 0); line-height: 1.23653em; letter-spacing: 0.01em;"&gt;Signalét&lt;span style="letter-spacing: 0.02em;"&gt;ique  &lt;/span&gt;&lt;/span&gt;&lt;/div&gt;&lt;/div&gt;&lt;div class="A3_01 A3_54" style="left:26.7571em;top:11.3138em;"&gt;&lt;div class="annul-style" style="left: 26.7571em; top: 921.314em; position: absolute; white-space: nowrap; transform: scale(1, 0.9899); transform-origin: left top;"&gt;&lt;span style="word-spacing: -0.05em; font-size: 0.66em; font-family: &amp;quot;KKWONU+Calibri&amp;quot;; color: rgb(0, 0, 0); line-height: 1.23653em; letter-spacing: 0.03em;"&gt;2 ans  &lt;/span&gt;&lt;/div&gt;&lt;/div&gt;&lt;/div&gt;&lt;/div&gt;&lt;div&gt;&lt;div class="A3_01" style="left:6.502em;top:6.0392em;"&gt;&lt;div class="annul-style" style="left: 6.502em; top: 2036.04em; position: absolute; white-space: nowrap;"&gt;&lt;span style="word-spacing: 0.08em; font-size: 0.75em; font-family: &amp;quot;MJGTTR+Calibri Bold&amp;quot;; color: rgb(0, 0, 0); line-height: 1.2207em; letter-spacing: -0.01em;"&gt;Note 16. Immobilisations dédiées à &lt;/span&gt;&lt;span style="word-spacing: 0em; font-size: 0.75em; font-family: &amp;quot;HVSTBD+Calibri Bold&amp;quot;; color: rgb(0, 0, 0); line-height: 1.2207em; letter-spacing: 0em;"&gt;l'activité énergie et autres immobilisations corporell&lt;span style="letter-spacing: -0.01em;"&gt;es  &lt;/span&gt;&lt;/span&gt;&lt;/div&gt;&lt;/div&gt;&lt;div class="A3_01" style="left:5.912em;top:8.1709em;"&gt;&lt;div class="annul-style" style="left: 5.912em; top: 2038.17em; position: absolute; white-space: nowrap;"&gt;&lt;span style="word-spacing: 0em; font-size: 0.75em; font-family: &amp;quot;KKWONU+Calibri&amp;quot;; color: rgb(0, 0, 0); line-height: 1.2207em;"&gt;Les variations de la période sont présentées ci-dessous :  &lt;/span&gt;&lt;/div&gt;&lt;/div&gt;&lt;div class="A3_01 A3_153" style="left:32.8518em;top:9.2929em;"&gt;&lt;div class="annul-style" style="left: 32.8518em; top: 2039.29em; position: absolute; white-space: nowrap; transform: scale(1, 0.999859); transform-origin: left top;"&gt;&lt;span style="word-spacing: 0em; font-size: 0.5em; font-family: &amp;quot;MJGTTR+Calibri Bold&amp;quot;; color: rgb(0, 0, 0); line-height: 1.22256em;"&gt;Actifs destinés à  &lt;/span&gt;&lt;/div&gt;&lt;/div&gt;&lt;div class="A3_01 A3_153" style="left:37.3355em;top:9.2929em;"&gt;&lt;div class="annul-style" style="left: 37.3355em; top: 2039.29em; position: absolute; white-space: nowrap; transform: scale(1, 0.999859); transform-origin: left top;"&gt;&lt;span style="word-spacing: 0em; font-size: 0.5em; font-family: &amp;quot;MJGTTR+Calibri Bold&amp;quot;; color: rgb(0, 0, 0); line-height: 1.22256em;"&gt;Sortie de  &lt;/span&gt;&lt;/div&gt;&lt;/div&gt;&lt;div class="A3_01 A3_153" style="left:6.023em;top:9.6186em;"&gt;&lt;div class="annul-style" style="left: 6.023em; top: 2039.62em; position: absolute; white-space: nowrap; transform: scale(1, 0.999859); transform-origin: left top;"&gt;&lt;span style="word-spacing: 0.02em; font-size: 0.5em; font-family: &amp;quot;MJGTTR+Calibri Bold&amp;quot;; color: rgb(0, 0, 0); line-height: 1.22256em;"&gt;Valeurs brutes  &lt;/span&gt;&lt;/div&gt;&lt;/div&gt;&lt;div class="A3_01 A3_153" style="left:18.7737em;top:9.6186em;"&gt;&lt;div class="annul-style" style="left: 18.7737em; top: 2039.62em; position: absolute; white-space: nowrap; transform: scale(1, 0.999859); transform-origin: left top;"&gt;&lt;span style="word-spacing: 1.02em; font-size: 0.5em; font-family: &amp;quot;MJGTTR+Calibri Bold&amp;quot;; color: rgb(0, 0, 0); line-height: 1.22256em;"&gt;31/12/2023 Augmentations  &lt;/span&gt;&lt;/div&gt;&lt;/div&gt;&lt;div class="A3_01 A3_153" style="left:26.0327em;top:9.6186em;"&gt;&lt;div class="annul-style" style="left: 26.0327em; top: 2039.62em; position: absolute; white-space: nowrap; transform: scale(1, 0.999859); transform-origin: left top;"&gt;&lt;span style="word-spacing: 1.22em; font-size: 0.5em; font-family: &amp;quot;MJGTTR+Calibri Bold&amp;quot;; color: rgb(0, 0, 0); line-height: 1.22256em;"&gt;Diminutions Reclassements  &lt;/span&gt;&lt;/div&gt;&lt;/div&gt;&lt;div class="A3_01 A3_153" style="left:41.1364em;top:9.6186em;"&gt;&lt;div class="annul-style" style="left: 41.1364em; top: 2039.62em; position: absolute; white-space: nowrap; transform: scale(1, 0.999859); transform-origin: left top;"&gt;&lt;span style="font-size: 0.5em; font-family: &amp;quot;MJGTTR+Calibri Bold&amp;quot;; color: rgb(0, 0, 0); line-height: 1.22256em;"&gt;31/12/2024  &lt;/span&gt;&lt;/div&gt;&lt;/div&gt;&lt;div class="A3_01 A3_153" style="left:33.4611em;top:9.9504em;"&gt;&lt;div class="annul-style" style="left: 33.4611em; top: 2039.95em; position: absolute; white-space: nowrap; transform: scale(1, 0.999859); transform-origin: left top;"&gt;&lt;span style="word-spacing: 0.02em; font-size: 0.5em; font-family: &amp;quot;MJGTTR+Calibri Bold&amp;quot;; color: rgb(0, 0, 0); line-height: 1.22256em;"&gt;être cédés  &lt;/span&gt;&lt;/div&gt;&lt;/div&gt;&lt;div class="A3_01 A3_153" style="left:37.2209em;top:9.9504em;"&gt;&lt;div class="annul-style" style="left: 37.2209em; top: 2039.95em; position: absolute; white-space: nowrap; transform: scale(1, 0.999859); transform-origin: left top;"&gt;&lt;span style="font-size: 0.5em; font-family: &amp;quot;MJGTTR+Calibri Bold&amp;quot;; color: rgb(0, 0, 0); line-height: 1.22256em; letter-spacing: 0em;"&gt;périmètr&lt;span style="letter-spacing: 0.01em;"&gt;e  &lt;/span&gt;&lt;/span&gt;&lt;/div&gt;&lt;/div&gt;&lt;div class="A3_01 A3_153" style="left:6.023em;top:11.0071em;"&gt;&lt;div class="annul-style" style="left: 6.023em; top: 2041.01em; position: absolute; white-space: nowrap; transform: scale(1, 0.999859); transform-origin: left top;"&gt;&lt;span style="word-spacing: 0em; font-size: 0.5em; font-family: &amp;quot;KKWONU+Calibri&amp;quot;; color: rgb(0, 0, 0); line-height: 1.22256em; letter-spacing: 0em;"&gt;Centrale de production d'éner&lt;span style="letter-spacing: 0.01em;"&gt;gie  &lt;/span&gt;&lt;/span&gt;&lt;/div&gt;&lt;/div&gt;&lt;div class="A3_01 A3_153" style="left:19.8537em;top:11.0071em;"&gt;&lt;div class="annul-style" style="left: 19.8537em; top: 2041.01em; position: absolute; white-space: nowrap; transform: scale(1, 0.999859); transform-origin: left top;"&gt;&lt;span style="word-spacing: 0em; font-size: 0.5em; font-family: &amp;quot;KKWONU+Calibri&amp;quot;; color: rgb(0, 0, 0); line-height: 1.22256em;"&gt;61 529  &lt;/span&gt;&lt;/div&gt;&lt;/div&gt;&lt;div class="A3_01 A3_153" style="left:22.8944em;top:11.0071em;"&gt;&lt;div class="annul-style" style="left: 22.8944em; top: 2041.01em; position: absolute; white-space: nowrap; transform: scale(1, 0.999859); transform-origin: left top;"&gt;&lt;span style="word-spacing: 0em; font-size: 0.5em; font-family: &amp;quot;KKWONU+Calibri&amp;quot;; color: rgb(0, 0, 0); line-height: 1.22256em;"&gt;1 161  &lt;/span&gt;&lt;/div&gt;&lt;/div&gt;&lt;div class="A3_01 A3_153" style="left:26.7748em;top:11.0071em;"&gt;&lt;div class="annul-style" style="left: 26.7748em; top: 2041.01em; position: absolute; white-space: nowrap; transform: scale(1, 0.999859); transform-origin: left top;"&gt;&lt;span style="font-size: 0.5em; font-family: &amp;quot;KKWONU+Calibri&amp;quot;; color: rgb(0, 0, 0); line-height: 1.22256em;"&gt;(994)  &lt;/span&gt;&lt;/div&gt;&lt;/div&gt;&lt;div class="A3_01 A3_153" style="left:30.2756em;top:11.0071em;"&gt;&lt;div class="annul-style" style="left: 30.2756em; top: 2041.01em; position: absolute; white-space: nowrap; transform: scale(1, 0.999859); transform-origin: left top;"&gt;&lt;span style="word-spacing: 0em; font-size: 0.5em; font-family: &amp;quot;KKWONU+Calibri&amp;quot;; color: rgb(0, 0, 0); line-height: 1.22256em;"&gt;1 403  &lt;/span&gt;&lt;/div&gt;&lt;/div&gt;&lt;div class="A3_01 A3_153" style="left:33.7025em;top:11.0071em;"&gt;&lt;div class="annul-style" style="left: 33.7025em; top: 2041.01em; position: absolute; white-space: nowrap; transform: scale(1, 0.999859); transform-origin: left top;"&gt;&lt;span style="word-spacing: 0em; font-size: 0.5em; font-family: &amp;quot;KKWONU+Calibri&amp;quot;; color: rgb(0, 0, 0); line-height: 1.22256em;"&gt;(55 765)  &lt;/span&gt;&lt;/div&gt;&lt;/div&gt;&lt;div class="A3_01 A3_153" style="left:37.5587em;top:11.0071em;"&gt;&lt;div class="annul-style" style="left: 37.5587em; top: 2041.01em; position: absolute; white-space: nowrap; transform: scale(1, 0.999859); transform-origin: left top;"&gt;&lt;span style="word-spacing: 0em; font-size: 0.5em; font-family: &amp;quot;KKWONU+Calibri&amp;quot;; color: rgb(0, 0, 0); line-height: 1.22256em;"&gt;(7 047)  &lt;/span&gt;&lt;/div&gt;&lt;/div&gt;&lt;div class="A3_01 A3_153" style="left:42.8378em;top:11.0071em;"&gt;&lt;div class="annul-style" style="left: 42.8378em; top: 2041.01em; position: absolute; white-space: nowrap; transform: scale(1, 0.999859); transform-origin: left top;"&gt;&lt;span style="font-size: 0.5em; font-family: &amp;quot;MJGTTR+Calibri Bold&amp;quot;; color: rgb(0, 0, 0); line-height: 1.22256em;"&gt;288  &lt;/span&gt;&lt;/div&gt;&lt;/div&gt;&lt;div class="A3_01 A3_153" style="left:6.023em;top:11.6284em;"&gt;&lt;div class="annul-style" style="left: 6.023em; top: 2041.63em; position: absolute; white-space: nowrap; transform: scale(1, 0.999859); transform-origin: left top;"&gt;&lt;span style="word-spacing: -0.01em; font-size: 0.5em; font-family: &amp;quot;KKWONU+Calibri&amp;quot;; color: rgb(0, 0, 0); line-height: 1.22256em;"&gt;Bornes éléctriques  &lt;/span&gt;&lt;/div&gt;&lt;/div&gt;&lt;div class="A3_01 A3_153" style="left:20.1071em;top:11.6284em;"&gt;&lt;div class="annul-style" style="left: 20.1071em; top: 2041.63em; position: absolute; white-space: nowrap; transform: scale(1, 0.999859); transform-origin: left top;"&gt;&lt;span style="word-spacing: 0em; font-size: 0.5em; font-family: &amp;quot;KKWONU+Calibri&amp;quot;; color: rgb(0, 0, 0); line-height: 1.22256em;"&gt;7 654  &lt;/span&gt;&lt;/div&gt;&lt;/div&gt;&lt;div class="A3_01 A3_153" style="left:22.8944em;top:11.6284em;"&gt;&lt;div class="annul-style" style="left: 22.8944em; top: 2041.63em; position: absolute; white-space: nowrap; transform: scale(1, 0.999859); transform-origin: left top;"&gt;&lt;span style="word-spacing: 0em; font-size: 0.5em; font-family: &amp;quot;KKWONU+Calibri&amp;quot;; color: rgb(0, 0, 0); line-height: 1.22256em;"&gt;3 117  &lt;/span&gt;&lt;/div&gt;&lt;/div&gt;&lt;div class="A3_01 A3_153" style="left:27.0523em;top:11.6284em;"&gt;&lt;div class="annul-style" style="left: 27.0523em; top: 2041.63em; position: absolute; white-space: nowrap; transform: scale(1, 0.999859); transform-origin: left top;"&gt;&lt;span style="font-size: 0.5em; font-family: &amp;quot;KKWONU+Calibri&amp;quot;; color: rgb(0, 0, 0); line-height: 1.22256em;"&gt;10  &lt;/span&gt;&lt;/div&gt;&lt;/div&gt;&lt;div class="A3_01 A3_153" style="left:30.3058em;top:11.6284em;"&gt;&lt;div class="annul-style" style="left: 30.3058em; top: 2041.63em; position: absolute; white-space: nowrap; transform: scale(1, 0.999859); transform-origin: left top;"&gt;&lt;span style="font-size: 0.5em; font-family: &amp;quot;KKWONU+Calibri&amp;quot;; color: rgb(0, 0, 0); line-height: 1.22256em;"&gt;(338)  &lt;/span&gt;&lt;/div&gt;&lt;/div&gt;&lt;div class="A3_01 A3_153" style="left:33.8292em;top:11.6284em;"&gt;&lt;div class="annul-style" style="left: 33.8292em; top: 2041.63em; position: absolute; white-space: nowrap; transform: scale(1, 0.999859); transform-origin: left top;"&gt;&lt;span style="word-spacing: 0em; font-size: 0.5em; font-family: &amp;quot;KKWONU+Calibri&amp;quot;; color: rgb(0, 0, 0); line-height: 1.22256em;"&gt;(5 654)  &lt;/span&gt;&lt;/div&gt;&lt;/div&gt;&lt;div class="A3_01 A3_153" style="left:37.5587em;top:11.6284em;"&gt;&lt;div class="annul-style" style="left: 37.5587em; top: 2041.63em; position: absolute; white-space: nowrap; transform: scale(1, 0.999859); transform-origin: left top;"&gt;&lt;span style="word-spacing: 0em; font-size: 0.5em; font-family: &amp;quot;KKWONU+Calibri&amp;quot;; color: rgb(0, 0, 0); line-height: 1.22256em;"&gt;(4 769)  &lt;/span&gt;&lt;/div&gt;&lt;/div&gt;&lt;div class="A3_01 A3_153" style="left:43.0912em;top:11.6284em;"&gt;&lt;div class="annul-style" style="left: 43.0912em; top: 2041.63em; position: absolute; white-space: nowrap; transform: scale(1, 0.999859); transform-origin: left top;"&gt;&lt;span style="font-size: 0.5em; font-family: &amp;quot;MJGTTR+Calibri Bold&amp;quot;; color: rgb(0, 0, 0); line-height: 1.22256em;"&gt;21  &lt;/span&gt;&lt;/div&gt;&lt;/div&gt;&lt;div class="A3_01 A3_153" style="left:6.023em;top:12.2497em;"&gt;&lt;div class="annul-style" style="left: 6.023em; top: 2042.25em; position: absolute; white-space: nowrap; transform: scale(1, 0.999859); transform-origin: left top;"&gt;&lt;span style="word-spacing: 0em; font-size: 0.5em; font-family: &amp;quot;MJGTTR+Calibri Bold&amp;quot;; color: rgb(0, 0, 0); line-height: 1.22256em; letter-spacing: 0em;"&gt;Immobilisations dédiées à l'activité énergie (bru&lt;span style="letter-spacing: 0.01em;"&gt;t)  &lt;/span&gt;&lt;/span&gt;&lt;/div&gt;&lt;/div&gt;&lt;div class="A3_01 A3_153" style="left:19.8416em;top:12.2498em;"&gt;&lt;div class="annul-style" style="left: 19.8416em; top: 2042.25em; position: absolute; white-space: nowrap; transform: scale(1, 0.999859); transform-origin: left top;"&gt;&lt;span style="word-spacing: 0em; font-size: 0.5em; font-family: &amp;quot;MJGTTR+Calibri Bold&amp;quot;; color: rgb(0, 0, 0); line-height: 1.22256em;"&gt;69 184  &lt;/span&gt;&lt;/div&gt;&lt;/div&gt;&lt;div class="A3_01 A3_153" style="left:22.9125em;top:12.2498em;"&gt;&lt;div class="annul-style" style="left: 22.9125em; top: 2042.25em; position: absolute; white-space: nowrap; transform: scale(1, 0.999859); transform-origin: left top;"&gt;&lt;span style="word-spacing: 0em; font-size: 0.5em; font-family: &amp;quot;MJGTTR+Calibri Bold&amp;quot;; color: rgb(0, 0, 0); line-height: 1.22256em;"&gt;4 278  &lt;/span&gt;&lt;/div&gt;&lt;/div&gt;&lt;div class="A3_01 A3_153" style="left:26.7869em;top:12.2498em;"&gt;&lt;div class="annul-style" style="left: 26.7869em; top: 2042.25em; position: absolute; white-space: nowrap; transform: scale(1, 0.999859); transform-origin: left top;"&gt;&lt;span style="font-size: 0.5em; font-family: &amp;quot;MJGTTR+Calibri Bold&amp;quot;; color: rgb(0, 0, 0); line-height: 1.22256em;"&gt;(983)  &lt;/span&gt;&lt;/div&gt;&lt;/div&gt;&lt;div class="A3_01 A3_153" style="left:30.2937em;top:12.2498em;"&gt;&lt;div class="annul-style" style="left: 30.2937em; top: 2042.25em; position: absolute; white-space: nowrap; transform: scale(1, 0.999859); transform-origin: left top;"&gt;&lt;span style="word-spacing: 0em; font-size: 0.5em; font-family: &amp;quot;MJGTTR+Calibri Bold&amp;quot;; color: rgb(0, 0, 0); line-height: 1.22256em;"&gt;1 065  &lt;/span&gt;&lt;/div&gt;&lt;/div&gt;&lt;div class="A3_01 A3_153" style="left:33.7145em;top:12.2498em;"&gt;&lt;div class="annul-style" style="left: 33.7145em; top: 2042.25em; position: absolute; white-space: nowrap; transform: scale(1, 0.999859); transform-origin: left top;"&gt;&lt;span style="word-spacing: 0em; font-size: 0.5em; font-family: &amp;quot;MJGTTR+Calibri Bold&amp;quot;; color: rgb(0, 0, 0); line-height: 1.22256em;"&gt;(61 418)  &lt;/span&gt;&lt;/div&gt;&lt;/div&gt;&lt;div class="A3_01 A3_153" style="left:37.4441em;top:12.2498em;"&gt;&lt;div class="annul-style" style="left: 37.4441em; top: 2042.25em; position: absolute; white-space: nowrap; transform: scale(1, 0.999859); transform-origin: left top;"&gt;&lt;span style="word-spacing: 0em; font-size: 0.5em; font-family: &amp;quot;MJGTTR+Calibri Bold&amp;quot;; color: rgb(0, 0, 0); line-height: 1.22256em;"&gt;(11 817)  &lt;/span&gt;&lt;/div&gt;&lt;/div&gt;&lt;div class="A3_01 A3_153" style="left:42.8257em;top:12.2498em;"&gt;&lt;div class="annul-style" style="left: 42.8257em; top: 2042.25em; position: absolute; white-space: nowrap; transform: scale(1, 0.999859); transform-origin: left top;"&gt;&lt;span style="font-size: 0.5em; font-family: &amp;quot;MJGTTR+Calibri Bold&amp;quot;; color: rgb(0, 0, 0); line-height: 1.22256em;"&gt;309  &lt;/span&gt;&lt;/div&gt;&lt;/div&gt;&lt;div class="A3_01 A3_153" style="left:6.023em;top:12.8711em;"&gt;&lt;div class="annul-style" style="left: 6.023em; top: 2042.87em; position: absolute; white-space: nowrap; transform: scale(1, 0.999859); transform-origin: left top;"&gt;&lt;span style="font-size: 0.5em; font-family: &amp;quot;KKWONU+Calibri&amp;quot;; color: rgb(0, 0, 0); line-height: 1.22256em;"&gt;Terrains  &lt;/span&gt;&lt;/div&gt;&lt;/div&gt;&lt;div class="A3_01 A3_153" style="left:21.0845em;top:12.8711em;"&gt;&lt;div class="annul-style" style="left: 21.0845em; top: 2042.87em; position: absolute; white-space: nowrap; transform: scale(1, 0.999859); transform-origin: left top;"&gt;&lt;span style="font-size: 0.5em; font-family: &amp;quot;KKWONU+Calibri&amp;quot;; color: rgb(0, 0, 0); line-height: 1.22256em;"&gt;-&lt;/span&gt;&lt;/div&gt;&lt;/div&gt;&lt;div class="A3_01 A3_153" style="left:23.2092em;top:12.8711em;"&gt;&lt;div class="annul-style" style="left: 23.2092em; top: 2042.87em; position: absolute; white-space: nowrap; transform: scale(1, 0.999859); transform-origin: left top;"&gt;&lt;span style="font-size: 0.5em; font-family: &amp;quot;KKWONU+Calibri&amp;quot;; color: rgb(0, 0, 0); line-height: 1.22256em;"&gt;76  &lt;/span&gt;&lt;/div&gt;&lt;/div&gt;&lt;div class="A3_01 A3_153" style="left:27.2333em;top:12.8711em;"&gt;&lt;div class="annul-style" style="left: 27.2333em; top: 2042.87em; position: absolute; white-space: nowrap; transform: scale(1, 0.999859); transform-origin: left top;"&gt;&lt;span style="font-size: 0.5em; font-family: &amp;quot;KKWONU+Calibri&amp;quot;; color: rgb(0, 0, 0); line-height: 1.22256em;"&gt;-&lt;/span&gt;&lt;/div&gt;&lt;/div&gt;&lt;div class="A3_01 A3_153" style="left:30.7643em;top:12.8711em;"&gt;&lt;div class="annul-style" style="left: 30.7643em; top: 2042.87em; position: absolute; white-space: nowrap; transform: scale(1, 0.999859); transform-origin: left top;"&gt;&lt;span style="font-size: 0.5em; font-family: &amp;quot;KKWONU+Calibri&amp;quot;; color: rgb(0, 0, 0); line-height: 1.22256em;"&gt;-&lt;/span&gt;&lt;/div&gt;&lt;/div&gt;&lt;div class="A3_01 A3_153" style="left:34.1429em;top:12.8711em;"&gt;&lt;div class="annul-style" style="left: 34.1429em; top: 2042.87em; position: absolute; white-space: nowrap; transform: scale(1, 0.999859); transform-origin: left top;"&gt;&lt;span style="font-size: 0.5em; font-family: &amp;quot;KKWONU+Calibri&amp;quot;; color: rgb(0, 0, 0); line-height: 1.22256em;"&gt;(76)  &lt;/span&gt;&lt;/div&gt;&lt;/div&gt;&lt;div class="A3_01 A3_153" style="left:38.1982em;top:12.8711em;"&gt;&lt;div class="annul-style" style="left: 38.1982em; top: 2042.87em; position: absolute; white-space: nowrap; transform: scale(1, 0.999859); transform-origin: left top;"&gt;&lt;span style="font-size: 0.5em; font-family: &amp;quot;KKWONU+Calibri&amp;quot;; color: rgb(0, 0, 0); line-height: 1.22256em;"&gt;-&lt;/span&gt;&lt;/div&gt;&lt;/div&gt;&lt;div class="A3_01 A3_153" style="left:43.4472em;top:12.8711em;"&gt;&lt;div class="annul-style" style="left: 43.4472em; top: 2042.87em; position: absolute; white-space: nowrap; transform: scale(1, 0.999859); transform-origin: left top;"&gt;&lt;span style="font-size: 0.5em; font-family: &amp;quot;MJGTTR+Calibri Bold&amp;quot;; color: rgb(0, 0, 0); line-height: 1.22256em;"&gt;-&lt;/span&gt;&lt;/div&gt;&lt;/div&gt;&lt;div class="A3_01 A3_153" style="left:6.023em;top:13.4924em;"&gt;&lt;div class="annul-style" style="left: 6.023em; top: 2043.49em; position: absolute; white-space: nowrap; transform: scale(1, 0.999859); transform-origin: left top;"&gt;&lt;span style="word-spacing: 0em; font-size: 0.5em; font-family: &amp;quot;KKWONU+Calibri&amp;quot;; color: rgb(0, 0, 0); line-height: 1.22256em;"&gt;Installations techniques, matériels &amp;amp; outillage  &lt;/span&gt;&lt;/div&gt;&lt;/div&gt;&lt;div class="A3_01 A3_153" style="left:20.1071em;top:13.4924em;"&gt;&lt;div class="annul-style" style="left: 20.1071em; top: 2043.49em; position: absolute; white-space: nowrap; transform: scale(1, 0.999859); transform-origin: left top;"&gt;&lt;span style="word-spacing: 0em; font-size: 0.5em; font-family: &amp;quot;KKWONU+Calibri&amp;quot;; color: rgb(0, 0, 0); line-height: 1.22256em;"&gt;6 428  &lt;/span&gt;&lt;/div&gt;&lt;/div&gt;&lt;div class="A3_01 A3_153" style="left:23.0825em;top:13.4924em;"&gt;&lt;div class="annul-style" style="left: 23.0825em; top: 2043.49em; position: absolute; white-space: nowrap; transform: scale(1, 0.999859); transform-origin: left top;"&gt;&lt;span style="font-size: 0.5em; font-family: &amp;quot;KKWONU+Calibri&amp;quot;; color: rgb(0, 0, 0); line-height: 1.22256em;"&gt;515  &lt;/span&gt;&lt;/div&gt;&lt;/div&gt;&lt;div class="A3_01 A3_153" style="left:26.7748em;top:13.4924em;"&gt;&lt;div class="annul-style" style="left: 26.7748em; top: 2043.49em; position: absolute; white-space: nowrap; transform: scale(1, 0.999859); transform-origin: left top;"&gt;&lt;span style="font-size: 0.5em; font-family: &amp;quot;KKWONU+Calibri&amp;quot;; color: rgb(0, 0, 0); line-height: 1.22256em;"&gt;(964)  &lt;/span&gt;&lt;/div&gt;&lt;/div&gt;&lt;div class="A3_01 A3_153" style="left:30.2756em;top:13.4924em;"&gt;&lt;div class="annul-style" style="left: 30.2756em; top: 2043.49em; position: absolute; white-space: nowrap; transform: scale(1, 0.999859); transform-origin: left top;"&gt;&lt;span style="word-spacing: 0em; font-size: 0.5em; font-family: &amp;quot;KKWONU+Calibri&amp;quot;; color: rgb(0, 0, 0); line-height: 1.22256em;"&gt;5 247  &lt;/span&gt;&lt;/div&gt;&lt;/div&gt;&lt;div class="A3_01 A3_153" style="left:33.8292em;top:13.4924em;"&gt;&lt;div class="annul-style" style="left: 33.8292em; top: 2043.49em; position: absolute; white-space: nowrap; transform: scale(1, 0.999859); transform-origin: left top;"&gt;&lt;span style="word-spacing: 0em; font-size: 0.5em; font-family: &amp;quot;KKWONU+Calibri&amp;quot;; color: rgb(0, 0, 0); line-height: 1.22256em;"&gt;(1 533)  &lt;/span&gt;&lt;/div&gt;&lt;/div&gt;&lt;div class="A3_01 A3_153" style="left:37.8664em;top:13.4924em;"&gt;&lt;div class="annul-style" style="left: 37.8664em; top: 2043.49em; position: absolute; white-space: nowrap; transform: scale(1, 0.999859); transform-origin: left top;"&gt;&lt;span style="font-size: 0.5em; font-family: &amp;quot;KKWONU+Calibri&amp;quot;; color: rgb(0, 0, 0); line-height: 1.22256em;"&gt;(21)  &lt;/span&gt;&lt;/div&gt;&lt;/div&gt;&lt;div class="A3_01 A3_153" style="left:42.4698em;top:13.4924em;"&gt;&lt;div class="annul-style" style="left: 42.4698em; top: 2043.49em; position: absolute; white-space: nowrap; transform: scale(1, 0.999859); transform-origin: left top;"&gt;&lt;span style="word-spacing: 0em; font-size: 0.5em; font-family: &amp;quot;MJGTTR+Calibri Bold&amp;quot;; color: rgb(0, 0, 0); line-height: 1.22256em;"&gt;9 672  &lt;/span&gt;&lt;/div&gt;&lt;/div&gt;&lt;div class="A3_01 A3_153" style="left:6.023em;top:14.1138em;"&gt;&lt;div class="annul-style" style="left: 6.023em; top: 2044.11em; position: absolute; white-space: nowrap; transform: scale(1, 0.999859); transform-origin: left top;"&gt;&lt;span style="word-spacing: 0em; font-size: 0.5em; font-family: &amp;quot;KKWONU+Calibri&amp;quot;; color: rgb(0, 0, 0); line-height: 1.22256em;"&gt;Matériel de transport  &lt;/span&gt;&lt;/div&gt;&lt;/div&gt;&lt;div class="A3_01 A3_153" style="left:20.1071em;top:14.1138em;"&gt;&lt;div class="annul-style" style="left: 20.1071em; top: 2044.11em; position: absolute; white-space: nowrap; transform: scale(1, 0.99</t>
        </is>
      </c>
      <c r="J364" t="inlineStr">
        <is>
          <t>n/a</t>
        </is>
      </c>
      <c r="K364" t="inlineStr">
        <is>
          <t>n/a</t>
        </is>
      </c>
      <c r="L364" t="n">
        <v>108382</v>
      </c>
      <c r="M364" t="inlineStr">
        <is>
          <t>n/a</t>
        </is>
      </c>
      <c r="N364" t="inlineStr">
        <is>
          <t>969500MHIJSVB68OTX46</t>
        </is>
      </c>
      <c r="O364" t="inlineStr">
        <is>
          <t>2024-01-01</t>
        </is>
      </c>
      <c r="P364" t="inlineStr">
        <is>
          <t>2024-12-31</t>
        </is>
      </c>
      <c r="Q364" t="inlineStr">
        <is>
          <t>n/a</t>
        </is>
      </c>
    </row>
    <row r="365">
      <c r="A365" t="inlineStr">
        <is>
          <t>fact_372836</t>
        </is>
      </c>
      <c r="B365" t="inlineStr">
        <is>
          <t>artea:DescriptionOfAccountingPolicyForFixedAssetsDedicatedToEnergyActivity</t>
        </is>
      </c>
      <c r="C365" t="inlineStr">
        <is>
          <t>artea</t>
        </is>
      </c>
      <c r="F365" t="inlineStr">
        <is>
          <t>non</t>
        </is>
      </c>
      <c r="G365" t="inlineStr">
        <is>
          <t>[000000] Tags that must be applied if corresponding information is present in a report</t>
        </is>
      </c>
      <c r="H365" t="inlineStr">
        <is>
          <t>dtr-types:textBlockItemType</t>
        </is>
      </c>
      <c r="I365" t="inlineStr">
        <is>
          <t>&lt;div&gt;&lt;div class="A3_01" style="left:5.912em;top:40.0602em;"&gt;&lt;div class="annul-style" style="left: 5.912em; top: 880.06em; position: absolute; white-space: nowrap;"&gt;&lt;span style="font-size: 0.75em; font-family: &amp;quot;TBJBQO+Arial Bold&amp;quot;; color: rgb(0, 0, 0); line-height: 1.11719em;"&gt;13.  &lt;/span&gt;&lt;/div&gt;&lt;/div&gt;&lt;div class="A3_01" style="left:8.9117em;top:40.0251em;"&gt;&lt;div class="annul-style" style="left: 8.9117em; top: 880.025em; position: absolute; white-space: nowrap;"&gt;&lt;span style="word-spacing: 0em; font-size: 0.75em; font-family: &amp;quot;HVSTBD+Calibri Bold&amp;quot;; color: rgb(0, 0, 0); line-height: 1.2207em; letter-spacing: 0em;"&gt;Immobilisations corporelles dédiées à l'activité Energ&lt;span style="letter-spacing: -0.01em;"&gt;ie  &lt;/span&gt;&lt;/span&gt;&lt;/div&gt;&lt;/div&gt;&lt;div class="A3_01" style="left:5.912em;top:41.8051em;"&gt;&lt;div class="annul-style" style="left: 5.912em; top: 881.805em; position: absolute; white-space: nowrap;"&gt;&lt;span style="word-spacing: 0.12em; font-size: 0.75em; font-family: &amp;quot;HKMKQQ+Calibri&amp;quot;; color: rgb(0, 0, 0); line-height: 1.2207em; letter-spacing: -0.01em;"&gt;Les immobilisations dédiées à l'activité Energie correspondent &lt;/span&gt;&lt;span style="word-spacing: 0.13em; font-size: 0.75em; font-family: &amp;quot;KKWONU+Calibri&amp;quot;; color: rgb(0, 0, 0); line-height: 1.2207em; letter-spacing: -0.01em;"&gt;aux centrales photovoltaïques et barrages hydrauliques. Ces  &lt;/span&gt;&lt;/div&gt;&lt;/div&gt;&lt;div class="A3_01" style="left:5.912em;top:43.1851em;"&gt;&lt;div class="annul-style" style="left: 5.912em; top: 883.185em; position: absolute; white-space: nowrap;"&gt;&lt;span style="word-spacing: 0em; font-size: 0.75em; font-family: &amp;quot;KKWONU+Calibri&amp;quot;; color: rgb(0, 0, 0); line-height: 1.2207em;"&gt;installations &lt;/span&gt;&lt;span style="word-spacing: 0em; font-size: 0.75em; font-family: &amp;quot;HKMKQQ+Calibri&amp;quot;; color: rgb(0, 0, 0); line-height: 1.2207em;"&gt;permettent la production d'électricit&lt;/span&gt;&lt;span style="font-size: 0.75em; font-family: &amp;quot;KKWONU+Calibri&amp;quot;; color: rgb(0, 0, 0); line-height: 1.2207em;"&gt;é.  &lt;/span&gt;&lt;/div&gt;&lt;/div&gt;&lt;div class="A3_01" style="left:5.912em;top:44.5551em;"&gt;&lt;div class="annul-style" style="left: 5.912em; top: 884.555em; position: absolute; white-space: nowrap;"&gt;&lt;span style="word-spacing: 0.06em; font-size: 0.75em; font-family: &amp;quot;HKMKQQ+Calibri&amp;quot;; color: rgb(0, 0, 0); line-height: 1.2207em; letter-spacing: -0.01em;"&gt;Les barrages hydrauliques sont amortis en fonction de la durée du droit d'eau, et au plus linéairement sur 20 ans.  &lt;/span&gt;&lt;/div&gt;&lt;/div&gt;&lt;div class="A3_01" style="left:5.912em;top:47.3051em;"&gt;&lt;div class="annul-style" style="left: 5.912em; top: 887.305em; position: absolute; white-space: nowrap;"&gt;&lt;span style="word-spacing: 0.09em; font-size: 0.75em; font-family: &amp;quot;KKWONU+Calibri&amp;quot;; color: rgb(0, 0, 0); line-height: 1.2207em; letter-spacing: -0.01em;"&gt;Les composants identifiés concernant les centrales photovoltaïques sont :  &lt;/span&gt;&lt;/div&gt;&lt;/div&gt;&lt;div class="A3_01 A3_51" style="left:16.1217em;top:48.7592em;"&gt;&lt;div class="annul-style" style="left: 16.1217em; top: 888.759em; position: absolute; white-space: nowrap; transform: scale(1, 0.980668); transform-origin: left top;"&gt;&lt;span style="font-size: 0.7em; font-family: &amp;quot;MJGTTR+Calibri Bold&amp;quot;; color: rgb(0, 0, 0); line-height: 1.22476em; letter-spacing: 0.01em;"&gt;Eléme&lt;span style="letter-spacing: 0em;"&gt;nts  &lt;/span&gt;&lt;/span&gt;&lt;/div&gt;&lt;/div&gt;&lt;div class="A3_01 A3_51" style="left:26.3435em;top:48.7592em;"&gt;&lt;div class="annul-style" style="left: 26.3435em; top: 888.759em; position: absolute; white-space: nowrap; transform: scale(1, 0.980668); transform-origin: left top;"&gt;&lt;span style="word-spacing: 0.04em; font-size: 0.7em; font-family: &amp;quot;MJGTTR+Calibri Bold&amp;quot;; color: rgb(0, 0, 0); line-height: 1.22476em;"&gt;Durée d'amortissement  &lt;/span&gt;&lt;/div&gt;&lt;/div&gt;&lt;div class="A3_01 A3_51" style="left:16.1217em;top:49.7134em;"&gt;&lt;div class="annul-style" style="left: 16.1217em; top: 889.713em; position: absolute; white-space: nowrap; transform: scale(1, 0.980668); transform-origin: left top;"&gt;&lt;span style="word-spacing: 0.02em; font-size: 0.7em; font-family: &amp;quot;KKWONU+Calibri&amp;quot;; color: rgb(0, 0, 0); line-height: 1.22476em;"&gt;Panneau et système d'intégration  &lt;/span&gt;&lt;/div&gt;&lt;/div&gt;&lt;div class="A3_01 A3_51" style="left:28.9511em;top:49.7134em;"&gt;&lt;div class="annul-style" style="left: 28.9511em; top: 889.713em; position: absolute; white-space: nowrap; transform: scale(1, 0.980668); transform-origin: left top;"&gt;&lt;span style="word-spacing: -0.03em; font-size: 0.7em; font-family: &amp;quot;KKWONU+Calibri&amp;quot;; color: rgb(0, 0, 0); line-height: 1.22476em; letter-spacing: 0.03em;"&gt;20 a&lt;span style="letter-spacing: 0.02em;"&gt;ns  &lt;/span&gt;&lt;/span&gt;&lt;/div&gt;&lt;/div&gt;&lt;div class="A3_01 A3_51" style="left:16.1217em;top:50.6676em;"&gt;&lt;div class="annul-style" style="left: 16.1217em; top: 890.668em; position: absolute; white-space: nowrap; transform: scale(1, 0.980668); transform-origin: left top;"&gt;&lt;span style="font-size: 0.7em; font-family: &amp;quot;KKWONU+Calibri&amp;quot;; color: rgb(0, 0, 0); line-height: 1.22476em; letter-spacing: 0.01em;"&gt;Onduleu&lt;span style="letter-spacing: 0em;"&gt;r  &lt;/span&gt;&lt;/span&gt;&lt;/div&gt;&lt;/div&gt;&lt;div class="A3_01 A3_51" style="left:28.9511em;top:50.6676em;"&gt;&lt;div class="annul-style" style="left: 28.9511em; top: 890.668em; position: absolute; white-space: nowrap; transform: scale(1, 0.980668); transform-origin: left top;"&gt;&lt;span style="word-spacing: -0.03em; font-size: 0.7em; font-family: &amp;quot;KKWONU+Calibri&amp;quot;; color: rgb(0, 0, 0); line-height: 1.22476em; letter-spacing: 0.03em;"&gt;10 a&lt;span style="letter-spacing: 0.02em;"&gt;ns  &lt;/span&gt;&lt;/span&gt;&lt;/div&gt;&lt;/div&gt;&lt;div class="A3_01" style="left:5.912em;top:53.4376em;"&gt;&lt;div class="annul-style" style="left: 5.912em; top: 893.438em; position: absolute; white-space: nowrap;"&gt;&lt;span style="word-spacing: 0.06em; font-size: 0.75em; font-family: &amp;quot;KKWONU+Calibri&amp;quot;; color: rgb(0, 0, 0); line-height: 1.2207em; letter-spacing: -0.01em;"&gt;Une partie des immobilisations &lt;/span&gt;&lt;span style="word-spacing: -0.02em; letter-spacing: -0.01em; font-size: 0.75em; font-family: &amp;quot;HKMKQQ+Calibri&amp;quot;; color: rgb(0, 0, 0); line-height: 1.2207em;"&gt;dédiées à l'activité Energie correspond à des bornes de recharges électriques, produite ou en  &lt;/span&gt;&lt;/div&gt;&lt;/div&gt;&lt;div class="A3_01" style="left:5.912em;top:54.8076em;"&gt;&lt;div class="annul-style" style="left: 5.912em; top: 894.808em; position: absolute; white-space: nowrap;"&gt;&lt;span style="word-spacing: 0em; font-size: 0.75em; font-family: &amp;quot;KKWONU+Calibri&amp;quot;; color: rgb(0, 0, 0); line-height: 1.2207em;"&gt;cours de production par le groupe.  &lt;/span&gt;&lt;/div&gt;&lt;/div&gt;&lt;div class="A3_01" style="left:19.7342em;top:64.9334em;"&gt;&lt;div class="annul-style" style="left: 19.7342em; top: 904.933em;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1.2207em;"&gt;20  &lt;/div&gt;&lt;/div&gt;&lt;/div&gt;&lt;/div&gt;&lt;div&gt;&lt;div class="A3_01" style="left:5.912em;top:2.8731em;"&gt;&lt;div class="annul-style" style="left: 5.912em; top: 912.873em;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912.873em;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915.829em; position: absolute; white-space: nowrap;"&gt;&lt;span style="word-spacing: 0.08em; font-size: 0.75em; font-family: &amp;quot;KKWONU+Calibri&amp;quot;; color: rgb(0, 0, 0); line-height: 1.2207em; letter-spacing: -0.01em;"&gt;Les composants identifiés concernant les bornes électriques sont :  &lt;/span&gt;&lt;/div&gt;&lt;/div&gt;&lt;div class="A3_01 A3_54" style="left:18.743em;top:8.6589em;"&gt;&lt;div class="annul-style" style="left: 18.743em; top: 918.659em; position: absolute; white-space: nowrap; transform: scale(1, 0.9899); transform-origin: left top;"&gt;&lt;span style="font-size: 0.66em; font-family: &amp;quot;MJGTTR+Calibri Bold&amp;quot;; color: rgb(0, 0, 0); line-height: 1.23653em; letter-spacing: 0em;"&gt;Elément&lt;span style="letter-spacing: 0.01em;"&gt;s  &lt;/span&gt;&lt;/span&gt;&lt;/div&gt;&lt;/div&gt;&lt;div class="A3_01 A3_54" style="left:24.1534em;top:8.6589em;"&gt;&lt;div class="annul-style" style="left: 24.1534em; top: 918.659em; position: absolute; white-space: nowrap; transform: scale(1, 0.9899); transform-origin: left top;"&gt;&lt;span style="word-spacing: -0.01em; font-size: 0.66em; font-family: &amp;quot;MJGTTR+Calibri Bold&amp;quot;; color: rgb(0, 0, 0); line-height: 1.23653em;"&gt;Durée d'amortissement  &lt;/span&gt;&lt;/div&gt;&lt;/div&gt;&lt;div class="A3_01 A3_54" style="left:18.743em;top:9.5609em;"&gt;&lt;div class="annul-style" style="left: 18.743em; top: 919.561em; position: absolute; white-space: nowrap; transform: scale(1, 0.9899); transform-origin: left top;"&gt;&lt;span style="word-spacing: -0.12em; font-size: 0.66em; font-family: &amp;quot;KKWONU+Calibri&amp;quot;; color: rgb(0, 0, 0); line-height: 1.23653em; letter-spacing: 0.01em;"&gt;Borne éléctrique  &lt;/span&gt;&lt;/div&gt;&lt;/div&gt;&lt;div class="A3_01 A3_54" style="left:26.6075em;top:9.5609em;"&gt;&lt;div class="annul-style" style="left: 26.6075em; top: 919.561em; position: absolute; white-space: nowrap; transform: scale(1, 0.9899); transform-origin: left top;"&gt;&lt;span style="word-spacing: -0.01em; font-size: 0.66em; font-family: &amp;quot;KKWONU+Calibri&amp;quot;; color: rgb(0, 0, 0); line-height: 1.23653em; letter-spacing: 0.02em;"&gt;10 ans  &lt;/span&gt;&lt;/div&gt;&lt;/div&gt;&lt;div class="A3_01 A3_54" style="left:18.743em;top:10.4628em;"&gt;&lt;div class="annul-style" style="left: 18.743em; top: 920.463em; position: absolute; white-space: nowrap; transform: scale(1, 0.9899); transform-origin: left top;"&gt;&lt;span style="font-size: 0.66em; font-family: &amp;quot;KKWONU+Calibri&amp;quot;; color: rgb(0, 0, 0); line-height: 1.23653em; letter-spacing: 0em;"&gt;Transformat&lt;span style="letter-spacing: 0.01em;"&gt;eur  &lt;/span&gt;&lt;/span&gt;&lt;/div&gt;&lt;/div&gt;&lt;div class="A3_01 A3_54" style="left:26.6075em;top:10.4628em;"&gt;&lt;div class="annul-style" style="left: 26.6075em; top: 920.463em; position: absolute; white-space: nowrap; transform: scale(1, 0.9899); transform-origin: left top;"&gt;&lt;span style="word-spacing: -0.01em; font-size: 0.66em; font-family: &amp;quot;KKWONU+Calibri&amp;quot;; color: rgb(0, 0, 0); line-height: 1.23653em; letter-spacing: 0.02em;"&gt;30 ans  &lt;/span&gt;&lt;/div&gt;&lt;/div&gt;&lt;div class="A3_01 A3_54" style="left:18.743em;top:11.3138em;"&gt;&lt;div class="annul-style" style="left: 18.743em; top: 921.314em; position: absolute; white-space: nowrap; transform: scale(1, 0.9899); transform-origin: left top;"&gt;&lt;span style="font-size: 0.66em; font-family: &amp;quot;KKWONU+Calibri&amp;quot;; color: rgb(0, 0, 0); line-height: 1.23653em; letter-spacing: 0.01em;"&gt;Signalét&lt;span style="letter-spacing: 0.02em;"&gt;ique  &lt;/span&gt;&lt;/span&gt;&lt;/div&gt;&lt;/div&gt;&lt;div class="A3_01 A3_54" style="left:26.7571em;top:11.3138em;"&gt;&lt;div class="annul-style" style="left: 26.7571em; top: 921.314em; position: absolute; white-space: nowrap; transform: scale(1, 0.9899); transform-origin: left top;"&gt;&lt;span style="word-spacing: -0.05em; font-size: 0.66em; font-family: &amp;quot;KKWONU+Calibri&amp;quot;; color: rgb(0, 0, 0); line-height: 1.23653em; letter-spacing: 0.03em;"&gt;2 ans  &lt;/span&gt;&lt;/div&gt;&lt;/div&gt;&lt;/div&gt;</t>
        </is>
      </c>
      <c r="J365" t="inlineStr">
        <is>
          <t>n/a</t>
        </is>
      </c>
      <c r="K365" t="inlineStr">
        <is>
          <t>n/a</t>
        </is>
      </c>
      <c r="L365" t="n">
        <v>12159</v>
      </c>
      <c r="M365" t="inlineStr">
        <is>
          <t>n/a</t>
        </is>
      </c>
      <c r="N365" t="inlineStr">
        <is>
          <t>969500MHIJSVB68OTX46</t>
        </is>
      </c>
      <c r="O365" t="inlineStr">
        <is>
          <t>2024-01-01</t>
        </is>
      </c>
      <c r="P365" t="inlineStr">
        <is>
          <t>2024-12-31</t>
        </is>
      </c>
      <c r="Q365" t="inlineStr">
        <is>
          <t>n/a</t>
        </is>
      </c>
    </row>
    <row r="366">
      <c r="A366" t="inlineStr">
        <is>
          <t>fact_372838</t>
        </is>
      </c>
      <c r="B366" t="inlineStr">
        <is>
          <t>artea:DescriptionOfAccountingPolicyForOthersPropertyPlantAndEquipmentExplanatory</t>
        </is>
      </c>
      <c r="C366" t="inlineStr">
        <is>
          <t>artea</t>
        </is>
      </c>
      <c r="F366" t="inlineStr">
        <is>
          <t>non</t>
        </is>
      </c>
      <c r="G366" t="inlineStr">
        <is>
          <t>[000000] Tags that must be applied if corresponding information is present in a report</t>
        </is>
      </c>
      <c r="H366" t="inlineStr">
        <is>
          <t>dtr-types:textBlockItemType</t>
        </is>
      </c>
      <c r="I366" t="inlineStr">
        <is>
          <t>&lt;div&gt;&lt;div class="A3_01" style="left:5.912em;top:13.5161em;"&gt;&lt;div class="annul-style" style="left: 5.912em; top: 923.516em; position: absolute; white-space: nowrap;"&gt;&lt;span style="font-size: 0.75em; font-family: &amp;quot;TBJBQO+Arial Bold&amp;quot;; color: rgb(0, 0, 0); line-height: 1.11719em;"&gt;14.  &lt;/span&gt;&lt;/div&gt;&lt;/div&gt;&lt;div class="A3_01" style="left:8.9117em;top:13.4809em;"&gt;&lt;div class="annul-style" style="left: 8.9117em; top: 923.481em; position: absolute; white-space: nowrap;"&gt;&lt;span style="word-spacing: 0.01em; font-size: 0.75em; font-family: &amp;quot;MJGTTR+Calibri Bold&amp;quot;; color: rgb(0, 0, 0); line-height: 1.2207em; letter-spacing: 0em;"&gt;Autres immobilisations corporell&lt;span style="letter-spacing: -0.01em;"&gt;es  &lt;/span&gt;&lt;/span&gt;&lt;/div&gt;&lt;/div&gt;&lt;div class="A3_01" style="left:5.912em;top:15.2609em;"&gt;&lt;div class="annul-style" style="left: 5.912em; top: 925.261em; position: absolute; white-space: nowrap;"&gt;&lt;span style="word-spacing: 0.08em; font-size: 0.75em; font-family: &amp;quot;KKWONU+Calibri&amp;quot;; color: rgb(0, 0, 0); line-height: 1.2207em; letter-spacing: -0.01em;"&gt;Les autres immobilisations corporelles correspondent principalement aux installations générales, aux matériels de transport,  &lt;/span&gt;&lt;/div&gt;&lt;/div&gt;&lt;div class="A3_01" style="left:5.912em;top:16.6309em;"&gt;&lt;div class="annul-style" style="left: 5.912em; top: 926.631em; position: absolute; white-space: nowrap;"&gt;&lt;span style="word-spacing: 0.01em; font-size: 0.75em; font-family: &amp;quot;HKMKQQ+Calibri&amp;quot;; color: rgb(0, 0, 0); line-height: 1.2207em; letter-spacing: -0.01em;"&gt;de bureau et d'informatique. Conformément à la norme IAS 16, elles sont évaluées au coût et amorties sur leur durée d'utilité,  &lt;/span&gt;&lt;/div&gt;&lt;/div&gt;&lt;div class="A3_01" style="left:5.912em;top:18.0209em;"&gt;&lt;div class="annul-style" style="left: 5.912em; top: 928.021em; position: absolute; white-space: nowrap;"&gt;&lt;span style="word-spacing: 0.07em; font-size: 0.75em; font-family: &amp;quot;HKMKQQ+Calibri&amp;quot;; color: rgb(0, 0, 0); line-height: 1.2207em; letter-spacing: -0.01em;"&gt;estimée entre cinq et dix ans. Aucun autre composant significatif n'a été identifié.  &lt;/span&gt;&lt;/div&gt;&lt;/div&gt;&lt;/div&gt;</t>
        </is>
      </c>
      <c r="J366" t="inlineStr">
        <is>
          <t>n/a</t>
        </is>
      </c>
      <c r="K366" t="inlineStr">
        <is>
          <t>n/a</t>
        </is>
      </c>
      <c r="L366" t="n">
        <v>2118</v>
      </c>
      <c r="M366" t="inlineStr">
        <is>
          <t>n/a</t>
        </is>
      </c>
      <c r="N366" t="inlineStr">
        <is>
          <t>969500MHIJSVB68OTX46</t>
        </is>
      </c>
      <c r="O366" t="inlineStr">
        <is>
          <t>2024-01-01</t>
        </is>
      </c>
      <c r="P366" t="inlineStr">
        <is>
          <t>2024-12-31</t>
        </is>
      </c>
      <c r="Q366" t="inlineStr">
        <is>
          <t>n/a</t>
        </is>
      </c>
    </row>
    <row r="367">
      <c r="A367" t="inlineStr">
        <is>
          <t>fact_372841_add_hierarchy</t>
        </is>
      </c>
      <c r="B367" t="inlineStr">
        <is>
          <t>ifrs-full:DescriptionOfAccountingPolicyForImpairmentOfAssetsExplanatory</t>
        </is>
      </c>
      <c r="C367" t="inlineStr">
        <is>
          <t>ifrs-full</t>
        </is>
      </c>
      <c r="F367" t="inlineStr">
        <is>
          <t>non</t>
        </is>
      </c>
      <c r="G367" t="inlineStr">
        <is>
          <t>[000000] Tags that must be applied if corresponding information is present in a report</t>
        </is>
      </c>
      <c r="H367" t="inlineStr">
        <is>
          <t>dtr-types:textBlockItemType</t>
        </is>
      </c>
      <c r="I367" t="inlineStr">
        <is>
          <t>&lt;div&gt;&lt;div&gt;&lt;div&gt;&lt;div class="A3_01" style="left:5.912em;top:20.256em;"&gt;&lt;div class="annul-style" style="left: 5.912em; top: 930.256em; position: absolute; white-space: nowrap;"&gt;&lt;span style="font-size: 0.75em; font-family: &amp;quot;TBJBQO+Arial Bold&amp;quot;; color: rgb(0, 0, 0); line-height: 1.11719em;"&gt;15.  &lt;/span&gt;&lt;/div&gt;&lt;/div&gt;&lt;div class="A3_01" style="left:8.9117em;top:20.2209em;"&gt;&lt;div class="annul-style" style="left: 8.9117em; top: 930.221em; position: absolute; white-space: nowrap;"&gt;&lt;span style="word-spacing: 0em; font-size: 0.75em; font-family: &amp;quot;MJGTTR+Calibri Bold&amp;quot;; color: rgb(0, 0, 0); line-height: 1.2207em; letter-spacing: 0em;"&gt;Valeur recouvrable des immobilisations corporel&lt;span style="letter-spacing: -0.01em;"&gt;les  &lt;/span&gt;&lt;/span&gt;&lt;/div&gt;&lt;/div&gt;&lt;div class="A3_01" style="left:5.912em;top:22.0034em;"&gt;&lt;div class="annul-style" style="left: 5.912em; top: 932.003em; position: absolute; white-space: nowrap;"&gt;&lt;span style="word-spacing: 0.07em; font-size: 0.75em; font-family: &amp;quot;HKMKQQ+Calibri&amp;quot;; color: rgb(0, 0, 0); line-height: 1.2207em; letter-spacing: -0.01em;"&gt;A chaque clôture, le Groupe apprécie s'il existe un indice de perte de valeur de ses actifs. Un indice de perte de valeur peu&lt;/span&gt;&lt;span style="word-spacing: 0.02em; letter-spacing: -0.01em; font-size: 0.75em; font-family: &amp;quot;KKWONU+Calibri&amp;quot;; color: rgb(0, 0, 0); line-height: 1.2207em;"&gt;t  &lt;/span&gt;&lt;/div&gt;&lt;/div&gt;&lt;div class="A3_01" style="left:5.912em;top:23.3834em;"&gt;&lt;div class="annul-style" style="left: 5.912em; top: 933.383em; position: absolute; white-space: nowrap;"&gt;&lt;span style="word-spacing: 0.06em; font-size: 0.75em; font-family: &amp;quot;HKMKQQ+Calibri&amp;quot;; color: rgb(0, 0, 0); line-height: 1.2207em; letter-spacing: -0.01em;"&gt;être soit un changement dans l'environnement économique ou technique de l'actif, soit une baisse de sa valeur de marché.  &lt;/span&gt;&lt;/div&gt;&lt;/div&gt;&lt;div class="A3_01" style="left:5.912em;top:24.7534em;"&gt;&lt;div class="annul-style" style="left: 5.912em; top: 934.753em; position: absolute; white-space: nowrap;"&gt;&lt;span style="word-spacing: 0.18em; font-size: 0.75em; font-family: &amp;quot;KKWONU+Calibri&amp;quot;; color: rgb(0, 0, 0); line-height: 1.2207em; letter-spacing: -0.01em;"&gt;Si un indice de perte de valeur est identifié (évènements ou circonstances qui peuvent être internes ou externes et qui  &lt;/span&gt;&lt;/div&gt;&lt;/div&gt;&lt;div class="A3_01" style="left:5.912em;top:26.1234em;"&gt;&lt;div class="annul-style" style="left: 5.912em; top: 936.123em; position: absolute; white-space: nowrap;"&gt;&lt;span style="word-spacing: -0.04em; font-size: 0.75em; font-family: &amp;quot;HKMKQQ+Calibri&amp;quot;; color: rgb(0, 0, 0); line-height: 1.2207em;"&gt;indiquerait une réduction de valeur est susceptible d'être intervenue), la valeur recouvrable de l'actif est déterminée, comme  &lt;/span&gt;&lt;/div&gt;&lt;/div&gt;&lt;div class="A3_01" style="left:5.912em;top:27.5034em;"&gt;&lt;div class="annul-style" style="left: 5.912em; top: 937.503em; position: absolute; white-space: nowrap;"&gt;&lt;span style="word-spacing: 0.03em; font-size: 0.75em; font-family: &amp;quot;KKWONU+Calibri&amp;quot;; color: rgb(0, 0, 0); line-height: 1.2207em;"&gt;la plus élevée des deux valeurs suivantes : juste valeur nette des coûts de sortie, ou valeur actualisée des flux de trésorerie  &lt;/span&gt;&lt;/div&gt;&lt;/div&gt;&lt;div class="A3_01" style="left:5.912em;top:28.8734em;"&gt;&lt;div class="annul-style" style="left: 5.912em; top: 938.873em; position: absolute; white-space: nowrap;"&gt;&lt;span style="word-spacing: 0.06em; font-size: 0.75em; font-family: &amp;quot;HKMKQQ+Calibri&amp;quot;; color: rgb(0, 0, 0); line-height: 1.2207em; letter-spacing: -0.01em;"&gt;futurs estimés attendus de l'utilisation continue de l'actif et de sa sortie à la fin de l'utilisation prévue.  &lt;/span&gt;&lt;/div&gt;&lt;/div&gt;&lt;div class="A3_01" style="left:5.912em;top:31.6234em;"&gt;&lt;div class="annul-style" style="left: 5.912em; top: 941.623em; position: absolute; white-space: nowrap;"&gt;&lt;span style="word-spacing: 0em; font-size: 0.75em; font-family: &amp;quot;KKWONU+Calibri&amp;quot;; color: rgb(0, 0, 0); line-height: 1.2207em; letter-spacing: 0em;"&gt;Une perte de valeur est comptabilisée, le cas échéant, si la valeur nette comptable des actifs directement liés ou affec&lt;span style="letter-spacing: 0.01em;"&gt;tables  &lt;/span&gt;&lt;/span&gt;&lt;/div&gt;&lt;/div&gt;&lt;div class="A3_01" style="left:5.912em;top:32.9934em;"&gt;&lt;div class="annul-style" style="left: 5.912em; top: 942.993em; position: absolute; white-space: nowrap;"&gt;&lt;span style="word-spacing: 0.26em; font-size: 0.75em; font-family: &amp;quot;HKMKQQ+Calibri&amp;quot;; color: rgb(0, 0, 0); line-height: 1.2207em; letter-spacing: -0.01em;"&gt;aux unités génératrices de trésorerie (UGTs) ou, le cas échéant, à des groupes d'UGTs s'avère supérieure à la valeur  &lt;/span&gt;&lt;/div&gt;&lt;/div&gt;&lt;div class="A3_01" style="left:5.912em;top:34.3634em;"&gt;&lt;div class="annul-style" style="left: 5.912em; top: 944.363em; position: absolute; white-space: nowrap;"&gt;&lt;span style="word-spacing: 0.12em; font-size: 0.75em; font-family: &amp;quot;KKWONU+Calibri&amp;quot;; color: rgb(0, 0, 0); line-height: 1.2207em; letter-spacing: -0.01em;"&gt;recouvrable &lt;/span&gt;&lt;span style="word-spacing: 0.08em; font-size: 0.75em; font-family: &amp;quot;HKMKQQ+Calibri&amp;quot;; color: rgb(0, 0, 0); line-height: 1.2207em; letter-spacing: -0.01em;"&gt;de l'UGT ou du groupe d'UGTs ; elle est imputée en priorité sur l'écart d'acquisition (perte non réversible), puis  &lt;/span&gt;&lt;/div&gt;&lt;/div&gt;&lt;div class="A3_01" style="left:5.912em;top:35.7534em;"&gt;&lt;div class="annul-style" style="left: 5.912em; top: 945.753em; position: absolute; white-space: nowrap;"&gt;&lt;span style="word-spacing: 0.07em; font-size: 0.75em; font-family: &amp;quot;KKWONU+Calibri&amp;quot;; color: rgb(0, 0, 0); line-height: 1.2207em; letter-spacing: -0.01em;"&gt;sur les autres actifs incorporels et corporels au prorata de leur valeur comptable (perte réversible).  &lt;/span&gt;&lt;/div&gt;&lt;/div&gt;&lt;/div&gt;&lt;/div&gt;&lt;/div&gt;</t>
        </is>
      </c>
      <c r="J367" t="inlineStr">
        <is>
          <t>n/a</t>
        </is>
      </c>
      <c r="K367" t="inlineStr">
        <is>
          <t>n/a</t>
        </is>
      </c>
      <c r="L367" t="n">
        <v>5771</v>
      </c>
      <c r="M367" t="inlineStr">
        <is>
          <t>n/a</t>
        </is>
      </c>
      <c r="N367" t="inlineStr">
        <is>
          <t>969500MHIJSVB68OTX46</t>
        </is>
      </c>
      <c r="O367" t="inlineStr">
        <is>
          <t>2024-01-01</t>
        </is>
      </c>
      <c r="P367" t="inlineStr">
        <is>
          <t>2024-12-31</t>
        </is>
      </c>
      <c r="Q367" t="inlineStr">
        <is>
          <t>n/a</t>
        </is>
      </c>
    </row>
    <row r="368">
      <c r="A368" t="inlineStr">
        <is>
          <t>fact_372840_add_hierarchy</t>
        </is>
      </c>
      <c r="B368" t="inlineStr">
        <is>
          <t>ifrs-full:DisclosureOfImpairmentOfAssetsExplanatory</t>
        </is>
      </c>
      <c r="C368" t="inlineStr">
        <is>
          <t>ifrs-full</t>
        </is>
      </c>
      <c r="F368" t="inlineStr">
        <is>
          <t>non</t>
        </is>
      </c>
      <c r="G368" t="inlineStr">
        <is>
          <t>[000000] Tags that must be applied if corresponding information is present in a report</t>
        </is>
      </c>
      <c r="H368" t="inlineStr">
        <is>
          <t>dtr-types:textBlockItemType</t>
        </is>
      </c>
      <c r="I368" t="inlineStr">
        <is>
          <t>&lt;div&gt;&lt;div&gt;&lt;div class="A3_01" style="left:5.912em;top:20.256em;"&gt;&lt;div class="annul-style" style="left: 5.912em; top: 930.256em; position: absolute; white-space: nowrap;"&gt;&lt;span style="font-size: 0.75em; font-family: &amp;quot;TBJBQO+Arial Bold&amp;quot;; color: rgb(0, 0, 0); line-height: 1.11719em;"&gt;15.  &lt;/span&gt;&lt;/div&gt;&lt;/div&gt;&lt;div class="A3_01" style="left:8.9117em;top:20.2209em;"&gt;&lt;div class="annul-style" style="left: 8.9117em; top: 930.221em; position: absolute; white-space: nowrap;"&gt;&lt;span style="word-spacing: 0em; font-size: 0.75em; font-family: &amp;quot;MJGTTR+Calibri Bold&amp;quot;; color: rgb(0, 0, 0); line-height: 1.2207em; letter-spacing: 0em;"&gt;Valeur recouvrable des immobilisations corporel&lt;span style="letter-spacing: -0.01em;"&gt;les  &lt;/span&gt;&lt;/span&gt;&lt;/div&gt;&lt;/div&gt;&lt;div class="A3_01" style="left:5.912em;top:22.0034em;"&gt;&lt;div class="annul-style" style="left: 5.912em; top: 932.003em; position: absolute; white-space: nowrap;"&gt;&lt;span style="word-spacing: 0.07em; font-size: 0.75em; font-family: &amp;quot;HKMKQQ+Calibri&amp;quot;; color: rgb(0, 0, 0); line-height: 1.2207em; letter-spacing: -0.01em;"&gt;A chaque clôture, le Groupe apprécie s'il existe un indice de perte de valeur de ses actifs. Un indice de perte de valeur peu&lt;/span&gt;&lt;span style="word-spacing: 0.02em; letter-spacing: -0.01em; font-size: 0.75em; font-family: &amp;quot;KKWONU+Calibri&amp;quot;; color: rgb(0, 0, 0); line-height: 1.2207em;"&gt;t  &lt;/span&gt;&lt;/div&gt;&lt;/div&gt;&lt;div class="A3_01" style="left:5.912em;top:23.3834em;"&gt;&lt;div class="annul-style" style="left: 5.912em; top: 933.383em; position: absolute; white-space: nowrap;"&gt;&lt;span style="word-spacing: 0.06em; font-size: 0.75em; font-family: &amp;quot;HKMKQQ+Calibri&amp;quot;; color: rgb(0, 0, 0); line-height: 1.2207em; letter-spacing: -0.01em;"&gt;être soit un changement dans l'environnement économique ou technique de l'actif, soit une baisse de sa valeur de marché.  &lt;/span&gt;&lt;/div&gt;&lt;/div&gt;&lt;div class="A3_01" style="left:5.912em;top:24.7534em;"&gt;&lt;div class="annul-style" style="left: 5.912em; top: 934.753em; position: absolute; white-space: nowrap;"&gt;&lt;span style="word-spacing: 0.18em; font-size: 0.75em; font-family: &amp;quot;KKWONU+Calibri&amp;quot;; color: rgb(0, 0, 0); line-height: 1.2207em; letter-spacing: -0.01em;"&gt;Si un indice de perte de valeur est identifié (évènements ou circonstances qui peuvent être internes ou externes et qui  &lt;/span&gt;&lt;/div&gt;&lt;/div&gt;&lt;div class="A3_01" style="left:5.912em;top:26.1234em;"&gt;&lt;div class="annul-style" style="left: 5.912em; top: 936.123em; position: absolute; white-space: nowrap;"&gt;&lt;span style="word-spacing: -0.04em; font-size: 0.75em; font-family: &amp;quot;HKMKQQ+Calibri&amp;quot;; color: rgb(0, 0, 0); line-height: 1.2207em;"&gt;indiquerait une réduction de valeur est susceptible d'être intervenue), la valeur recouvrable de l'actif est déterminée, comme  &lt;/span&gt;&lt;/div&gt;&lt;/div&gt;&lt;div class="A3_01" style="left:5.912em;top:27.5034em;"&gt;&lt;div class="annul-style" style="left: 5.912em; top: 937.503em; position: absolute; white-space: nowrap;"&gt;&lt;span style="word-spacing: 0.03em; font-size: 0.75em; font-family: &amp;quot;KKWONU+Calibri&amp;quot;; color: rgb(0, 0, 0); line-height: 1.2207em;"&gt;la plus élevée des deux valeurs suivantes : juste valeur nette des coûts de sortie, ou valeur actualisée des flux de trésorerie  &lt;/span&gt;&lt;/div&gt;&lt;/div&gt;&lt;div class="A3_01" style="left:5.912em;top:28.8734em;"&gt;&lt;div class="annul-style" style="left: 5.912em; top: 938.873em; position: absolute; white-space: nowrap;"&gt;&lt;span style="word-spacing: 0.06em; font-size: 0.75em; font-family: &amp;quot;HKMKQQ+Calibri&amp;quot;; color: rgb(0, 0, 0); line-height: 1.2207em; letter-spacing: -0.01em;"&gt;futurs estimés attendus de l'utilisation continue de l'actif et de sa sortie à la fin de l'utilisation prévue.  &lt;/span&gt;&lt;/div&gt;&lt;/div&gt;&lt;div class="A3_01" style="left:5.912em;top:31.6234em;"&gt;&lt;div class="annul-style" style="left: 5.912em; top: 941.623em; position: absolute; white-space: nowrap;"&gt;&lt;span style="word-spacing: 0em; font-size: 0.75em; font-family: &amp;quot;KKWONU+Calibri&amp;quot;; color: rgb(0, 0, 0); line-height: 1.2207em; letter-spacing: 0em;"&gt;Une perte de valeur est comptabilisée, le cas échéant, si la valeur nette comptable des actifs directement liés ou affec&lt;span style="letter-spacing: 0.01em;"&gt;tables  &lt;/span&gt;&lt;/span&gt;&lt;/div&gt;&lt;/div&gt;&lt;div class="A3_01" style="left:5.912em;top:32.9934em;"&gt;&lt;div class="annul-style" style="left: 5.912em; top: 942.993em; position: absolute; white-space: nowrap;"&gt;&lt;span style="word-spacing: 0.26em; font-size: 0.75em; font-family: &amp;quot;HKMKQQ+Calibri&amp;quot;; color: rgb(0, 0, 0); line-height: 1.2207em; letter-spacing: -0.01em;"&gt;aux unités génératrices de trésorerie (UGTs) ou, le cas échéant, à des groupes d'UGTs s'avère supérieure à la valeur  &lt;/span&gt;&lt;/div&gt;&lt;/div&gt;&lt;div class="A3_01" style="left:5.912em;top:34.3634em;"&gt;&lt;div class="annul-style" style="left: 5.912em; top: 944.363em; position: absolute; white-space: nowrap;"&gt;&lt;span style="word-spacing: 0.12em; font-size: 0.75em; font-family: &amp;quot;KKWONU+Calibri&amp;quot;; color: rgb(0, 0, 0); line-height: 1.2207em; letter-spacing: -0.01em;"&gt;recouvrable &lt;/span&gt;&lt;span style="word-spacing: 0.08em; font-size: 0.75em; font-family: &amp;quot;HKMKQQ+Calibri&amp;quot;; color: rgb(0, 0, 0); line-height: 1.2207em; letter-spacing: -0.01em;"&gt;de l'UGT ou du groupe d'UGTs ; elle est imputée en priorité sur l'écart d'acquisition (perte non réversible), puis  &lt;/span&gt;&lt;/div&gt;&lt;/div&gt;&lt;div class="A3_01" style="left:5.912em;top:35.7534em;"&gt;&lt;div class="annul-style" style="left: 5.912em; top: 945.753em; position: absolute; white-space: nowrap;"&gt;&lt;span style="word-spacing: 0.07em; font-size: 0.75em; font-family: &amp;quot;KKWONU+Calibri&amp;quot;; color: rgb(0, 0, 0); line-height: 1.2207em; letter-spacing: -0.01em;"&gt;sur les autres actifs incorporels et corporels au prorata de leur valeur comptable (perte réversible).  &lt;/span&gt;&lt;/div&gt;&lt;/div&gt;&lt;/div&gt;&lt;/div&gt;</t>
        </is>
      </c>
      <c r="J368" t="inlineStr">
        <is>
          <t>n/a</t>
        </is>
      </c>
      <c r="K368" t="inlineStr">
        <is>
          <t>n/a</t>
        </is>
      </c>
      <c r="L368" t="n">
        <v>5760</v>
      </c>
      <c r="M368" t="inlineStr">
        <is>
          <t>n/a</t>
        </is>
      </c>
      <c r="N368" t="inlineStr">
        <is>
          <t>969500MHIJSVB68OTX46</t>
        </is>
      </c>
      <c r="O368" t="inlineStr">
        <is>
          <t>2024-01-01</t>
        </is>
      </c>
      <c r="P368" t="inlineStr">
        <is>
          <t>2024-12-31</t>
        </is>
      </c>
      <c r="Q368" t="inlineStr">
        <is>
          <t>n/a</t>
        </is>
      </c>
    </row>
    <row r="369">
      <c r="A369" t="inlineStr">
        <is>
          <t>fact_372839</t>
        </is>
      </c>
      <c r="B369" t="inlineStr">
        <is>
          <t>ifrs-full:DescriptionOfAccountingPolicyForImpairmentOfNonfinancialAssetsExplanatory</t>
        </is>
      </c>
      <c r="C369" t="inlineStr">
        <is>
          <t>ifrs-full</t>
        </is>
      </c>
      <c r="F369" t="inlineStr">
        <is>
          <t>non</t>
        </is>
      </c>
      <c r="G369"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369" t="inlineStr">
        <is>
          <t>dtr-types:textBlockItemType</t>
        </is>
      </c>
      <c r="I369" t="inlineStr">
        <is>
          <t>&lt;div&gt;&lt;div class="A3_01" style="left:5.912em;top:20.256em;"&gt;&lt;div class="annul-style" style="left: 5.912em; top: 930.256em; position: absolute; white-space: nowrap;"&gt;&lt;span style="font-size: 0.75em; font-family: &amp;quot;TBJBQO+Arial Bold&amp;quot;; color: rgb(0, 0, 0); line-height: 1.11719em;"&gt;15.  &lt;/span&gt;&lt;/div&gt;&lt;/div&gt;&lt;div class="A3_01" style="left:8.9117em;top:20.2209em;"&gt;&lt;div class="annul-style" style="left: 8.9117em; top: 930.221em; position: absolute; white-space: nowrap;"&gt;&lt;span style="word-spacing: 0em; font-size: 0.75em; font-family: &amp;quot;MJGTTR+Calibri Bold&amp;quot;; color: rgb(0, 0, 0); line-height: 1.2207em; letter-spacing: 0em;"&gt;Valeur recouvrable des immobilisations corporel&lt;span style="letter-spacing: -0.01em;"&gt;les  &lt;/span&gt;&lt;/span&gt;&lt;/div&gt;&lt;/div&gt;&lt;div class="A3_01" style="left:5.912em;top:22.0034em;"&gt;&lt;div class="annul-style" style="left: 5.912em; top: 932.003em; position: absolute; white-space: nowrap;"&gt;&lt;span style="word-spacing: 0.07em; font-size: 0.75em; font-family: &amp;quot;HKMKQQ+Calibri&amp;quot;; color: rgb(0, 0, 0); line-height: 1.2207em; letter-spacing: -0.01em;"&gt;A chaque clôture, le Groupe apprécie s'il existe un indice de perte de valeur de ses actifs. Un indice de perte de valeur peu&lt;/span&gt;&lt;span style="word-spacing: 0.02em; letter-spacing: -0.01em; font-size: 0.75em; font-family: &amp;quot;KKWONU+Calibri&amp;quot;; color: rgb(0, 0, 0); line-height: 1.2207em;"&gt;t  &lt;/span&gt;&lt;/div&gt;&lt;/div&gt;&lt;div class="A3_01" style="left:5.912em;top:23.3834em;"&gt;&lt;div class="annul-style" style="left: 5.912em; top: 933.383em; position: absolute; white-space: nowrap;"&gt;&lt;span style="word-spacing: 0.06em; font-size: 0.75em; font-family: &amp;quot;HKMKQQ+Calibri&amp;quot;; color: rgb(0, 0, 0); line-height: 1.2207em; letter-spacing: -0.01em;"&gt;être soit un changement dans l'environnement économique ou technique de l'actif, soit une baisse de sa valeur de marché.  &lt;/span&gt;&lt;/div&gt;&lt;/div&gt;&lt;div class="A3_01" style="left:5.912em;top:24.7534em;"&gt;&lt;div class="annul-style" style="left: 5.912em; top: 934.753em; position: absolute; white-space: nowrap;"&gt;&lt;span style="word-spacing: 0.18em; font-size: 0.75em; font-family: &amp;quot;KKWONU+Calibri&amp;quot;; color: rgb(0, 0, 0); line-height: 1.2207em; letter-spacing: -0.01em;"&gt;Si un indice de perte de valeur est identifié (évènements ou circonstances qui peuvent être internes ou externes et qui  &lt;/span&gt;&lt;/div&gt;&lt;/div&gt;&lt;div class="A3_01" style="left:5.912em;top:26.1234em;"&gt;&lt;div class="annul-style" style="left: 5.912em; top: 936.123em; position: absolute; white-space: nowrap;"&gt;&lt;span style="word-spacing: -0.04em; font-size: 0.75em; font-family: &amp;quot;HKMKQQ+Calibri&amp;quot;; color: rgb(0, 0, 0); line-height: 1.2207em;"&gt;indiquerait une réduction de valeur est susceptible d'être intervenue), la valeur recouvrable de l'actif est déterminée, comme  &lt;/span&gt;&lt;/div&gt;&lt;/div&gt;&lt;div class="A3_01" style="left:5.912em;top:27.5034em;"&gt;&lt;div class="annul-style" style="left: 5.912em; top: 937.503em; position: absolute; white-space: nowrap;"&gt;&lt;span style="word-spacing: 0.03em; font-size: 0.75em; font-family: &amp;quot;KKWONU+Calibri&amp;quot;; color: rgb(0, 0, 0); line-height: 1.2207em;"&gt;la plus élevée des deux valeurs suivantes : juste valeur nette des coûts de sortie, ou valeur actualisée des flux de trésorerie  &lt;/span&gt;&lt;/div&gt;&lt;/div&gt;&lt;div class="A3_01" style="left:5.912em;top:28.8734em;"&gt;&lt;div class="annul-style" style="left: 5.912em; top: 938.873em; position: absolute; white-space: nowrap;"&gt;&lt;span style="word-spacing: 0.06em; font-size: 0.75em; font-family: &amp;quot;HKMKQQ+Calibri&amp;quot;; color: rgb(0, 0, 0); line-height: 1.2207em; letter-spacing: -0.01em;"&gt;futurs estimés attendus de l'utilisation continue de l'actif et de sa sortie à la fin de l'utilisation prévue.  &lt;/span&gt;&lt;/div&gt;&lt;/div&gt;&lt;div class="A3_01" style="left:5.912em;top:31.6234em;"&gt;&lt;div class="annul-style" style="left: 5.912em; top: 941.623em; position: absolute; white-space: nowrap;"&gt;&lt;span style="word-spacing: 0em; font-size: 0.75em; font-family: &amp;quot;KKWONU+Calibri&amp;quot;; color: rgb(0, 0, 0); line-height: 1.2207em; letter-spacing: 0em;"&gt;Une perte de valeur est comptabilisée, le cas échéant, si la valeur nette comptable des actifs directement liés ou affec&lt;span style="letter-spacing: 0.01em;"&gt;tables  &lt;/span&gt;&lt;/span&gt;&lt;/div&gt;&lt;/div&gt;&lt;div class="A3_01" style="left:5.912em;top:32.9934em;"&gt;&lt;div class="annul-style" style="left: 5.912em; top: 942.993em; position: absolute; white-space: nowrap;"&gt;&lt;span style="word-spacing: 0.26em; font-size: 0.75em; font-family: &amp;quot;HKMKQQ+Calibri&amp;quot;; color: rgb(0, 0, 0); line-height: 1.2207em; letter-spacing: -0.01em;"&gt;aux unités génératrices de trésorerie (UGTs) ou, le cas échéant, à des groupes d'UGTs s'avère supérieure à la valeur  &lt;/span&gt;&lt;/div&gt;&lt;/div&gt;&lt;div class="A3_01" style="left:5.912em;top:34.3634em;"&gt;&lt;div class="annul-style" style="left: 5.912em; top: 944.363em; position: absolute; white-space: nowrap;"&gt;&lt;span style="word-spacing: 0.12em; font-size: 0.75em; font-family: &amp;quot;KKWONU+Calibri&amp;quot;; color: rgb(0, 0, 0); line-height: 1.2207em; letter-spacing: -0.01em;"&gt;recouvrable &lt;/span&gt;&lt;span style="word-spacing: 0.08em; font-size: 0.75em; font-family: &amp;quot;HKMKQQ+Calibri&amp;quot;; color: rgb(0, 0, 0); line-height: 1.2207em; letter-spacing: -0.01em;"&gt;de l'UGT ou du groupe d'UGTs ; elle est imputée en priorité sur l'écart d'acquisition (perte non réversible), puis  &lt;/span&gt;&lt;/div&gt;&lt;/div&gt;&lt;div class="A3_01" style="left:5.912em;top:35.7534em;"&gt;&lt;div class="annul-style" style="left: 5.912em; top: 945.753em; position: absolute; white-space: nowrap;"&gt;&lt;span style="word-spacing: 0.07em; font-size: 0.75em; font-family: &amp;quot;KKWONU+Calibri&amp;quot;; color: rgb(0, 0, 0); line-height: 1.2207em; letter-spacing: -0.01em;"&gt;sur les autres actifs incorporels et corporels au prorata de leur valeur comptable (perte réversible).  &lt;/span&gt;&lt;/div&gt;&lt;/div&gt;&lt;/div&gt;</t>
        </is>
      </c>
      <c r="J369" t="inlineStr">
        <is>
          <t>n/a</t>
        </is>
      </c>
      <c r="K369" t="inlineStr">
        <is>
          <t>n/a</t>
        </is>
      </c>
      <c r="L369" t="n">
        <v>5749</v>
      </c>
      <c r="M369" t="inlineStr">
        <is>
          <t>n/a</t>
        </is>
      </c>
      <c r="N369" t="inlineStr">
        <is>
          <t>969500MHIJSVB68OTX46</t>
        </is>
      </c>
      <c r="O369" t="inlineStr">
        <is>
          <t>2024-01-01</t>
        </is>
      </c>
      <c r="P369" t="inlineStr">
        <is>
          <t>2024-12-31</t>
        </is>
      </c>
      <c r="Q369" t="inlineStr">
        <is>
          <t>n/a</t>
        </is>
      </c>
    </row>
    <row r="370">
      <c r="A370" t="inlineStr">
        <is>
          <t>fact_372843_add_hierarchy</t>
        </is>
      </c>
      <c r="B370" t="inlineStr">
        <is>
          <t>ifrs-full:DisclosureOfInventoriesExplanatory</t>
        </is>
      </c>
      <c r="C370" t="inlineStr">
        <is>
          <t>ifrs-full</t>
        </is>
      </c>
      <c r="F370" t="inlineStr">
        <is>
          <t>non</t>
        </is>
      </c>
      <c r="G370" t="inlineStr">
        <is>
          <t>[000000] Tags that must be applied if corresponding information is present in a report</t>
        </is>
      </c>
      <c r="H370" t="inlineStr">
        <is>
          <t>dtr-types:textBlockItemType</t>
        </is>
      </c>
      <c r="I370" t="inlineStr">
        <is>
          <t>&lt;div&gt;&lt;div&gt;&lt;div class="A3_01" style="left:5.912em;top:37.9902em;"&gt;&lt;div class="annul-style" style="left: 5.912em; top: 947.99em; position: absolute; white-space: nowrap;"&gt;&lt;span style="font-size: 0.75em; font-family: &amp;quot;TBJBQO+Arial Bold&amp;quot;; color: rgb(0, 0, 0); line-height: 1.11719em;"&gt;16.  &lt;/span&gt;&lt;/div&gt;&lt;/div&gt;&lt;div class="A3_01" style="left:8.9117em;top:37.9551em;"&gt;&lt;div class="annul-style" style="left: 8.9117em; top: 947.955em; position: absolute; white-space: nowrap;"&gt;&lt;span style="font-size: 0.75em; font-family: &amp;quot;MJGTTR+Calibri Bold&amp;quot;; color: rgb(0, 0, 0); line-height: 1.2207em; letter-spacing: 0em;"&gt;Stock&lt;span style="letter-spacing: -0.01em;"&gt;s  &lt;/span&gt;&lt;/span&gt;&lt;/div&gt;&lt;/div&gt;&lt;div class="A3_01" style="left:5.912em;top:39.7351em;"&gt;&lt;div class="annul-style" style="left: 5.912em; top: 949.735em; position: absolute; white-space: nowrap;"&gt;&lt;span style="word-spacing: 0.11em; font-size: 0.75em; font-family: &amp;quot;HKMKQQ+Calibri&amp;quot;; color: rgb(0, 0, 0); line-height: 1.2207em; letter-spacing: -0.01em;"&gt;Les stocks du groupe ARTEA sont constitués de projets d'immeubles en cours &lt;/span&gt;&lt;span style="word-spacing: 0.11em; font-size: 0.75em; font-family: &amp;quot;KKWONU+Calibri&amp;quot;; color: rgb(0, 0, 0); line-height: 1.2207em; letter-spacing: -0.01em;"&gt;de construction. Ils sont valorisés au coût de  &lt;/span&gt;&lt;/div&gt;&lt;/div&gt;&lt;div class="A3_01" style="left:5.912em;top:41.1151em;"&gt;&lt;div class="annul-style" style="left: 5.912em; top: 951.115em; position: absolute; white-space: nowrap;"&gt;&lt;span style="word-spacing: 0.19em; font-size: 0.75em; font-family: &amp;quot;HKMKQQ+Calibri&amp;quot;; color: rgb(0, 0, 0); line-height: 1.2207em; letter-spacing: -0.01em;"&gt;revient de production. Une provision pour dépréciation est comptabilisée lorsque la valeur à la clôture de l'exercice est  &lt;/span&gt;&lt;/div&gt;&lt;/div&gt;&lt;div class="A3_01" style="left:5.912em;top:42.4851em;"&gt;&lt;div class="annul-style" style="left: 5.912em; top: 952.485em; position: absolute; white-space: nowrap;"&gt;&lt;span style="word-spacing: 0.07em; font-size: 0.75em; font-family: &amp;quot;KKWONU+Calibri&amp;quot;; color: rgb(0, 0, 0); line-height: 1.2207em; letter-spacing: -0.01em;"&gt;inférieure au coût de revient.  &lt;/span&gt;&lt;/div&gt;&lt;/div&gt;&lt;div class="A3_01" style="left:5.912em;top:44.7751em;"&gt;&lt;div class="annul-style" style="left: 5.912em; top: 954.775em; position: absolute; white-space: nowrap;"&gt;&lt;span style="word-spacing: -0.01em; font-size: 0.75em; font-family: &amp;quot;HKMKQQ+Calibri&amp;quot;; color: rgb(0, 0, 0); line-height: 1.2207em; letter-spacing: 0em;"&gt;Le coût de revient comprend le prix d'acquisition des terrains, les coûts de construction et les dépenses internes ou&lt;span style="letter-spacing: 0.01em;"&gt; externe&lt;/span&gt;&lt;/span&gt;&lt;span style="word-spacing: -0.01em; letter-spacing: 0em; font-size: 0.75em; font-family: &amp;quot;KKWONU+Calibri&amp;quot;; color: rgb(0, 0, 0); line-height: 1.2207em;"&gt;s  &lt;/span&gt;&lt;/div&gt;&lt;/div&gt;&lt;div class="A3_01" style="left:5.912em;top:46.1551em;"&gt;&lt;div class="annul-style" style="left: 5.912em; top: 956.155em; position: absolute; white-space: nowrap;"&gt;&lt;span style="word-spacing: 0em; font-size: 0.75em; font-family: &amp;quot;KKWONU+Calibri&amp;quot;; color: rgb(0, 0, 0); line-height: 1.2207em; letter-spacing: 0em;"&gt;directement rattachables à la construction&lt;span style="letter-spacing: -0.01em;"&gt;.  &lt;/span&gt;&lt;/span&gt;&lt;/div&gt;&lt;/div&gt;&lt;/div&gt;&lt;/div&gt;&lt;div&gt;&lt;div class="A3_01" style="left:6.502em;top:6.0392em;"&gt;&lt;div class="annul-style" style="left: 6.502em; top: 2106.04em; position: absolute; white-space: nowrap;"&gt;&lt;span style="word-spacing: 0.09em; font-size: 0.75em; font-family: &amp;quot;MJGTTR+Calibri Bold&amp;quot;; color: rgb(0, 0, 0); line-height: 1.2207em; letter-spacing: -0.01em;"&gt;Note 18. Stocks  &lt;/span&gt;&lt;/div&gt;&lt;/div&gt;&lt;div class="A3_01" style="left:5.912em;top:8.1609em;"&gt;&lt;div class="annul-style" style="left: 5.912em; top: 2108.16em; position: absolute; white-space: nowrap;"&gt;&lt;span style="word-spacing: 0.16em; font-size: 0.75em; font-family: &amp;quot;KKWONU+Calibri&amp;quot;; color: rgb(0, 0, 0); line-height: 1.2207em; letter-spacing: -0.01em;"&gt;Les stocks correspondent à la valorisation des en-&lt;/span&gt;&lt;span style="word-spacing: 0.15em; font-size: 0.75em; font-family: &amp;quot;HKMKQQ+Calibri&amp;quot;; color: rgb(0, 0, 0); line-height: 1.2207em; letter-spacing: -0.01em;"&gt;cours de production d'immeubles destinés à la vente à des tiers &lt;/span&gt;&lt;span style="word-spacing: 0.14em; font-size: 0.75em; font-family: &amp;quot;KKWONU+Calibri&amp;quot;; color: rgb(0, 0, 0); line-height: 1.2207em; letter-spacing: -0.01em;"&gt;et des  &lt;/span&gt;&lt;/div&gt;&lt;/div&gt;&lt;div class="A3_01" style="left:5.912em;top:9.5309em;"&gt;&lt;div class="annul-style" style="left: 5.912em; top: 2109.53em; position: absolute; white-space: nowrap;"&gt;&lt;span style="word-spacing: 0.08em; font-size: 0.75em; font-family: &amp;quot;KKWONU+Calibri&amp;quot;; color: rgb(0, 0, 0); line-height: 1.2207em; letter-spacing: -0.01em;"&gt;bornes électriques. Ils sont détaillés ci-dessous par projet :  &lt;/span&gt;&lt;/div&gt;&lt;/div&gt;&lt;div class="A3_01 A3_162" style="left:13.811em;top:11.1598em;"&gt;&lt;div class="annul-style" style="left: 13.811em; top: 2111.16em; position: absolute; white-space: nowrap; transform: scale(1, 0.999439); transform-origin: left top;"&gt;&lt;span style="word-spacing: -0.02em; font-size: 0.71em; font-family: &amp;quot;MJGTTR+Calibri Bold&amp;quot;; color: rgb(0, 0, 0); line-height: 1.22815em;"&gt;(En milliers d'euros)  &lt;/span&gt;&lt;/div&gt;&lt;/div&gt;&lt;div class="A3_01 A3_162" style="left:28.0511em;top:11.1598em;"&gt;&lt;div class="annul-style" style="left: 28.0511em; top: 2111.16em; position: absolute; white-space: nowrap; transform: scale(1, 0.999439); transform-origin: left top;"&gt;&lt;span style="word-spacing: 0.75em; font-size: 0.71em; font-family: &amp;quot;MJGTTR+Calibri Bold&amp;quot;; color: rgb(0, 0, 0); line-height: 1.22815em;"&gt;31/12/2024 31/12/2023  &lt;/span&gt;&lt;/div&gt;&lt;/div&gt;&lt;div class="A3_01 A3_162" style="left:13.811em;top:12.6156em;"&gt;&lt;div class="annul-style" style="left: 13.811em; top: 2112.62em; position: absolute; white-space: nowrap; transform: scale(1, 0.999439); transform-origin: left top;"&gt;&lt;span style="word-spacing: 0em; font-size: 0.71em; font-family: &amp;quot;MJGTTR+Calibri Bold&amp;quot;; color: rgb(0, 0, 0); line-height: 1.22815em;"&gt;En-cours de production  &lt;/span&gt;&lt;/div&gt;&lt;/div&gt;&lt;div class="A3_01 A3_162" style="left:29.5916em;top:12.6156em;"&gt;&lt;div class="annul-style" style="left: 29.5916em; top: 2112.62em; position: absolute; white-space: nowrap; transform: scale(1, 0.999439); transform-origin: left top;"&gt;&lt;span style="word-spacing: -0.01em; font-size: 0.71em; font-family: &amp;quot;MJGTTR+Calibri Bold&amp;quot;; color: rgb(0, 0, 0); line-height: 1.22815em;"&gt;26 976  &lt;/span&gt;&lt;/div&gt;&lt;/div&gt;&lt;div class="A3_01 A3_162" style="left:33.8367em;top:12.6156em;"&gt;&lt;div class="annul-style" style="left: 33.8367em; top: 2112.62em; position: absolute; white-space: nowrap; transform: scale(1, 0.999439); transform-origin: left top;"&gt;&lt;span style="word-spacing: -0.01em; font-size: 0.71em; font-family: &amp;quot;MJGTTR+Calibri Bold&amp;quot;; color: rgb(0, 0, 0); line-height: 1.22815em;"&gt;37 012  &lt;/span&gt;&lt;/div&gt;&lt;/div&gt;&lt;div class="A3_01 A3_162" style="left:13.8024em;top:13.5585em;"&gt;&lt;div class="annul-style" style="left: 13.8024em; top: 2113.56em; position: absolute; white-space: nowrap; transform: scale(1, 0.999439); transform-origin: left top;"&gt;&lt;span style="word-spacing: 0.04em; font-size: 0.65em; font-family: &amp;quot;KKWONU+Calibri&amp;quot;; color: rgb(0, 0, 0); line-height: 1.23116em; letter-spacing: -0.01em;"&gt;Dont en-cours projet Fuveau  &lt;/span&gt;&lt;/div&gt;&lt;/div&gt;&lt;div class="A3_01 A3_162" style="left:30.1188em;top:13.5585em;"&gt;&lt;div class="annul-style" style="left: 30.1188em; top: 2113.56em; position: absolute; white-space: nowrap; transform: scale(1, 0.999439); transform-origin: left top;"&gt;&lt;span style="word-spacing: 0.02em; font-size: 0.65em; font-family: &amp;quot;KKWONU+Calibri&amp;quot;; color: rgb(0, 0, 0); line-height: 1.23116em; letter-spacing: -0.01em;"&gt;1 121  &lt;/span&gt;&lt;/div&gt;&lt;/div&gt;&lt;div class="A3_01 A3_162" style="left:34.0347em;top:13.5585em;"&gt;&lt;div class="annul-style" style="left: 34.0347em; top: 2113.56em; position: absolute; white-space: nowrap; transform: scale(1, 0.999439); transform-origin: left top;"&gt;&lt;span style="word-spacing: 0.03em; font-size: 0.65em; font-family: &amp;quot;KKWONU+Calibri&amp;quot;; color: rgb(0, 0, 0); line-height: 1.23116em; letter-spacing: -0.01em;"&gt;14 820  &lt;/span&gt;&lt;/div&gt;&lt;/div&gt;&lt;div class="A3_01 A3_162" style="left:13.8024em;top:14.4445em;"&gt;&lt;div class="annul-style" style="left: 13.8024em; top: 2114.44em; position: absolute; white-space: nowrap; transform: scale(1, 0.999439); transform-origin: left top;"&gt;&lt;span style="word-spacing: 0.05em; font-size: 0.65em; font-family: &amp;quot;KKWONU+Calibri&amp;quot;; color: rgb(0, 0, 0); line-height: 1.23116em; letter-spacing: -0.01em;"&gt;Dont en-cours projet Vésinet  &lt;/span&gt;&lt;/div&gt;&lt;/div&gt;&lt;div class="A3_01 A3_162" style="left:30.1188em;top:14.4445em;"&gt;&lt;div class="annul-style" style="left: 30.1188em; top: 2114.44em; position: absolute; white-space: nowrap; transform: scale(1, 0.999439); transform-origin: left top;"&gt;&lt;span style="word-spacing: 0.02em; font-size: 0.65em; font-family: &amp;quot;KKWONU+Calibri&amp;quot;; color: rgb(0, 0, 0); line-height: 1.23116em; letter-spacing: -0.01em;"&gt;5 895  &lt;/span&gt;&lt;/div&gt;&lt;/div&gt;&lt;div class="A3_01 A3_162" style="left:34.3617em;top:14.4445em;"&gt;&lt;div class="annul-style" style="left: 34.3617em; top: 2114.44em; position: absolute; white-space: nowrap; transform: scale(1, 0.999439); transform-origin: left top;"&gt;&lt;span style="word-spacing: 0.02em; font-size: 0.65em; font-family: &amp;quot;KKWONU+Calibri&amp;quot;; color: rgb(0, 0, 0); line-height: 1.23116em; letter-spacing: -0.01em;"&gt;5 873  &lt;/span&gt;&lt;/div&gt;&lt;/div&gt;&lt;div class="A3_01 A3_162" style="left:13.8024em;top:15.3319em;"&gt;&lt;div class="annul-style" style="left: 13.8024em; top: 2115.33em; position: absolute; white-space: nowrap; transform: scale(1, 0.999439); transform-origin: left top;"&gt;&lt;span style="word-spacing: 0.04em; font-size: 0.65em; font-family: &amp;quot;KKWONU+Calibri&amp;quot;; color: rgb(0, 0, 0); line-height: 1.23116em; letter-spacing: -0.01em;"&gt;Dont en-cours projet Everest Parc  &lt;/span&gt;&lt;/div&gt;&lt;/div&gt;&lt;div class="A3_01 A3_162" style="left:30.1188em;top:15.3319em;"&gt;&lt;div class="annul-style" style="left: 30.1188em; top: 2115.33em; position: absolute; white-space: nowrap; transform: scale(1, 0.999439); transform-origin: left top;"&gt;&lt;span style="word-spacing: 0.02em; font-size: 0.65em; font-family: &amp;quot;KKWONU+Calibri&amp;quot;; color: rgb(0, 0, 0); line-height: 1.23116em; letter-spacing: -0.01em;"&gt;4 438  &lt;/span&gt;&lt;/div&gt;&lt;/div&gt;&lt;div class="A3_01 A3_162" style="left:34.3617em;top:15.3319em;"&gt;&lt;div class="annul-style" style="left: 34.3617em; top: 2115.33em; position: absolute; white-space: nowrap; transform: scale(1, 0.999439); transform-origin: left top;"&gt;&lt;span style="word-spacing: 0.02em; font-size: 0.65em; font-family: &amp;quot;KKWONU+Calibri&amp;quot;; color: rgb(0, 0, 0); line-height: 1.23116em; letter-spacing: -0.01em;"&gt;4 567  &lt;/span&gt;&lt;/div&gt;&lt;/div&gt;&lt;div class="A3_01 A3_162" style="left:13.8024em;top:16.2178em;"&gt;&lt;div class="annul-style" style="left: 13.8024em; top: 2116.22em; position: absolute; white-space: nowrap; transform: scale(1, 0.999439); transform-origin: left top;"&gt;&lt;span style="word-spacing: 0.05em; font-size: 0.65em; font-family: &amp;quot;KKWONU+Calibri&amp;quot;; color: rgb(0, 0, 0); line-height: 1.23116em; letter-spacing: -0.01em;"&gt;Dont en-cours projet Meyreuil Extension  &lt;/span&gt;&lt;/div&gt;&lt;/div&gt;&lt;div class="A3_01 A3_162" style="left:30.1188em;top:16.2178em;"&gt;&lt;div class="annul-style" style="left: 30.1188em; top: 2116.22em; position: absolute; white-space: nowrap; transform: scale(1, 0.999439); transform-origin: left top;"&gt;&lt;span style="word-spacing: 0.02em; font-size: 0.65em; font-family: &amp;quot;KKWONU+Calibri&amp;quot;; color: rgb(0, 0, 0); line-height: 1.23116em; letter-spacing: -0.01em;"&gt;4 454  &lt;/span&gt;&lt;/div&gt;&lt;/div&gt;&lt;div class="A3_01 A3_162" style="left:34.3617em;top:16.2178em;"&gt;&lt;div class="annul-style" style="left: 34.3617em; top: 2116.22em; position: absolute; white-space: nowrap; transform: scale(1, 0.999439); transform-origin: left top;"&gt;&lt;span style="word-spacing: 0.02em; font-size: 0.65em; font-family: &amp;quot;KKWONU+Calibri&amp;quot;; color: rgb(0, 0, 0); line-height: 1.23116em; letter-spacing: -0.01em;"&gt;4 330  &lt;/span&gt;&lt;/div&gt;&lt;/div&gt;&lt;div class="A3_01 A3_162" style="left:13.8024em;top:17.1038em;"&gt;&lt;div class="annul-style" style="left: 13.8024em; top: 2117.1em; position: absolute; white-space: nowrap; transform: scale(1, 0.999439); transform-origin: left top;"&gt;&lt;span style="word-spacing: 0.04em; font-size: 0.65em; font-family: &amp;quot;KKWONU+Calibri&amp;quot;; color: rgb(0, 0, 0); line-height: 1.23116em; letter-spacing: -0.01em;"&gt;Dont en-cours projet Lille Lesquin  &lt;/span&gt;&lt;/div&gt;&lt;/div&gt;&lt;div class="A3_01 A3_162" style="left:30.1188em;top:17.1038em;"&gt;&lt;div class="annul-style" style="left: 30.1188em; top: 2117.1em; position: absolute; white-space: nowrap; transform: scale(1, 0.999439); transform-origin: left top;"&gt;&lt;span style="word-spacing: 0.02em; font-size: 0.65em; font-family: &amp;quot;KKWONU+Calibri&amp;quot;; color: rgb(0, 0, 0); line-height: 1.23116em; letter-spacing: -0.01em;"&gt;3 850  &lt;/span&gt;&lt;/div&gt;&lt;/div&gt;&lt;div class="A3_01 A3_162" style="left:34.3617em;top:17.1038em;"&gt;&lt;div class="annul-style" style="left: 34.3617em; top: 2117.1em; position: absolute; white-space: nowrap; transform: scale(1, 0.999439); transform-origin: left top;"&gt;&lt;span style="word-spacing: 0.02em; font-size: 0.65em; font-family: &amp;quot;KKWONU+Calibri&amp;quot;; color: rgb(0, 0, 0); line-height: 1.23116em; letter-spacing: -0.01em;"&gt;3 797  &lt;/span&gt;&lt;/div&gt;&lt;/div&gt;&lt;div class="A3_01 A3_162" style="left:13.8024em;top:17.9898em;"&gt;&lt;div class="annul-style" style="left: 13.8024em; top: 2117.99em; position: absolute; white-space: nowrap; transform: scale(1, 0.999439); transform-origin: left top;"&gt;&lt;span style="word-spacing: 0.05em; font-size: 0.65em; font-family: &amp;quot;KKWONU+Calibri&amp;quot;; color: rgb(0, 0, 0); line-height: 1.23116em; letter-spacing: -0.01em;"&gt;Dont en-cours projet Horizon Cannes  &lt;/span&gt;&lt;/div&gt;&lt;/div&gt;&lt;div class="A3_01 A3_162" style="left:30.1188em;top:17.9898em;"&gt;&lt;div class="annul-style" style="left: 30.1188em; top: 2117.99em; position: absolute; white-space: nowrap; transform: scale(1, 0.999439); transform-origin: left top;"&gt;&lt;span style="word-spacing: 0.02em; font-size: 0.65em; font-family: &amp;quot;KKWONU+Calibri&amp;quot;; color: rgb(0, 0, 0); line-height: 1.23116em; letter-spacing: -0.01em;"&gt;1 414  &lt;/span&gt;&lt;/div&gt;&lt;/div&gt;&lt;div class="A3_01 A3_162" style="left:34.3617em;top:17.9898em;"&gt;&lt;div class="annul-style" style="left: 34.3617em; top: 2117.99em; position: absolute; white-space: nowrap; transform: scale(1, 0.999439); transform-origin: left top;"&gt;&lt;span style="word-spacing: 0.02em; font-size: 0.65em; font-family: &amp;quot;KKWONU+Calibri&amp;quot;; color: rgb(0, 0, 0); line-height: 1.23116em; letter-spacing: -0.01em;"&gt;1 407  &lt;/span&gt;&lt;/div&gt;&lt;/div&gt;&lt;div class="A3_01 A3_162" style="left:13.8024em;top:18.8772em;"&gt;&lt;div class="annul-style" style="left: 13.8024em; top: 2118.88em; position: absolute; white-space: nowrap; transform: scale(1, 0.999439); transform-origin: left top;"&gt;&lt;span style="word-spacing: 0.05em; font-size: 0.65em; font-family: &amp;quot;KKWONU+Calibri&amp;quot;; color: rgb(0, 0, 0); line-height: 1.23116em; letter-spacing: -0.01em;"&gt;Dont en-cours projet Strasbourg  &lt;/span&gt;&lt;/div&gt;&lt;/div&gt;&lt;div class="A3_01 A3_162" style="left:30.1188em;top:18.8772em;"&gt;&lt;div class="annul-style" style="left: 30.1188em; top: 2118.88em; position: absolute; white-space: nowrap; transform: scale(1, 0.999439); transform-origin: left top;"&gt;&lt;span style="word-spacing: 0.02em; font-size: 0.65em; font-family: &amp;quot;KKWONU+Calibri&amp;quot;; color: rgb(0, 0, 0); line-height: 1.23116em; letter-spacing: -0.01em;"&gt;4 540  &lt;/span&gt;&lt;/div&gt;&lt;/div&gt;&lt;div class="A3_01 A3_162" style="left:34.3617em;top:18.8772em;"&gt;&lt;div class="annul-style" style="left: 34.3617em; top: 2118.88em; position: absolute; white-space: nowrap; transform: scale(1, 0.999439); transform-origin: left top;"&gt;&lt;span style="word-spacing: 0.02em; font-size: 0.65em; font-family: &amp;quot;KKWONU+Calibri&amp;quot;; color: rgb(0, 0, 0); line-height: 1.23116em; letter-spacing: -0.01em;"&gt;1 544  &lt;/span&gt;&lt;/div&gt;&lt;/div&gt;&lt;div class="A3_01 A3_162" style="left:13.8024em;top:19.7634em;"&gt;&lt;div class="annul-style" style="left: 13.8024em; top: 2119.76em; position: absolute; white-space: nowrap; transform: scale(1, 0.999439); transform-origin: left top;"&gt;&lt;span style="word-spacing: 0.05em; font-size: 0.65em; font-family: &amp;quot;KKWONU+Calibri&amp;quot;; color: rgb(0, 0, 0); line-height: 1.23116em; letter-spacing: -0.01em;"&gt;Dont en-cours projet Bachasson  &lt;/span&gt;&lt;/div&gt;&lt;/div&gt;&lt;div class="A3_01 A3_162" style="left:30.1188em;top:19.7634em;"&gt;&lt;div class="annul-style" style="left: 30.1188em; top: 2119.76em; position: absolute; white-space: nowrap; transform: scale(1, 0.999439); transform-origin: left top;"&gt;&lt;span style="word-spacing: 0.02em; font-size: 0.65em; font-family: &amp;quot;KKWONU+Calibri&amp;quot;; color: rgb(0, 0, 0); line-height: 1.23116em; letter-spacing: -0.01em;"&gt;1 060  &lt;/span&gt;&lt;/div&gt;&lt;/div&gt;&lt;div class="A3_01 A3_162" style="left:34.8351em;top:19.7634em;"&gt;&lt;div class="annul-style" style="left: 34.8351em; top: 2119.76em; position: absolute; white-space: nowrap; transform: scale(1, 0.999439); transform-origin: left top;"&gt;&lt;span style="font-size: 0.65em; font-family: &amp;quot;KKWONU+Calibri&amp;quot;; color: rgb(0, 0, 0); line-height: 1.23116em;"&gt;550  &lt;/span&gt;&lt;/div&gt;&lt;/div&gt;&lt;div class="A3_01 A3_162" style="left:13.8024em;top:20.6494em;"&gt;&lt;div class="annul-style" style="left: 13.8024em; top: 2120.65em; position: absolute; white-space: nowrap; transform: scale(1, 0.999439); transform-origin: left top;"&gt;&lt;span style="word-spacing: 0.03em; font-size: 0.65em; font-family: &amp;quot;KKWONU+Calibri&amp;quot;; color: rgb(0, 0, 0); line-height: 1.23116em; letter-spacing: -0.01em;"&gt;Autres En cours  &lt;/span&gt;&lt;/div&gt;&lt;/div&gt;&lt;div class="A3_01 A3_162" style="left:30.5921em;top:20.6494em;"&gt;&lt;div class="annul-style" style="left: 30.5921em; top: 2120.65em; position: absolute; white-space: nowrap; transform: scale(1, 0.999439); transform-origin: left top;"&gt;&lt;span style="font-size: 0.65em; font-family: &amp;quot;KKWONU+Calibri&amp;quot;; color: rgb(0, 0, 0); line-height: 1.23116em;"&gt;204  &lt;/span&gt;&lt;/div&gt;&lt;/div&gt;&lt;div class="A3_01 A3_162" style="left:34.8351em;top:20.6494em;"&gt;&lt;div class="annul-style" style="left: 34.8351em; top: 2120.65em; position: absolute; white-space: nowrap; transform: scale(1, 0.999439); transform-origin: left top;"&gt;&lt;span style="font-size: 0.65em; font-family: &amp;quot;KKWONU+Calibri&amp;quot;; color: rgb(0, 0, 0); line-height: 1.23116em;"&gt;124  &lt;/span&gt;&lt;/div&gt;&lt;/div&gt;&lt;div class="A3_01 A3_162" style="left:13.811em;top:21.4784em;"&gt;&lt;div class="annul-style" style="left: 13.811em; top: 2121.48em; position: absolute; white-space: nowrap; transform: scale(1, 0.999439); transform-origin: left top;"&gt;&lt;span style="word-spacing: 0em; font-size: 0.71em; font-family: &amp;quot;MJGTTR+Calibri Bold&amp;quot;; color: rgb(0, 0, 0); line-height: 1.22815em; letter-spacing: 0em;"&gt;Total en-cours lié à des immeub&lt;span style="letter-spacing: -0.01em;"&gt;les  &lt;/span&gt;&lt;/span&gt;&lt;/div&gt;&lt;/div&gt;&lt;div class="A3_01 A3_162" style="left:29.5744em;top:21.4784em;"&gt;&lt;div class="annul-style" style="left: 29.5744em; top: 2121.48em; position: absolute; white-space: nowrap; transform: scale(1, 0.999439); transform-origin: left top;"&gt;&lt;span style="word-spacing: -0.01em; font-size: 0.71em; font-family: &amp;quot;MJGTTR+Calibri Bold&amp;quot;; color: rgb(0, 0, 0); line-height: 1.22815em;"&gt;26 976  &lt;/span&gt;&lt;/div&gt;&lt;/div&gt;&lt;div class="A3_01 A3_162" style="left:33.8195em;top:21.4784em;"&gt;&lt;div class="annul-style" style="left: 33.8195em; top: 2121.48em; position: absolute; white-space: nowrap; transform: scale(1, 0.999439); transform-origin: left top;"&gt;&lt;span style="word-spacing: -0.01em; font-size: 0.71em; font-family: &amp;quot;MJGTTR+Calibri Bold&amp;quot;; color: rgb(0, 0, 0); line-height: 1.22815em;"&gt;37 012  &lt;/span&gt;&lt;/div&gt;&lt;/div&gt;&lt;div class="A3_01 A3_162" style="left:13.8024em;top:22.7843em;"&gt;&lt;div class="annul-style" style="left: 13.8024em; top: 2122.78em; position: absolute; white-space: nowrap; transform: scale(1, 0.999439); transform-origin: left top;"&gt;&lt;span style="word-spacing: 0.05em; font-size: 0.65em; font-family: &amp;quot;KKWONU+Calibri&amp;quot;; color: rgb(0, 0, 0); line-height: 1.23116em; letter-spacing: -0.01em;"&gt;Stocks bornes éléctriques  &lt;/span&gt;&lt;/div&gt;&lt;/div&gt;&lt;div class="A3_01 A3_162" style="left:31.3753em;top:22.7843em;"&gt;&lt;div class="annul-style" style="left: 31.3753em; top: 2122.78em; position: absolute; white-space: nowrap; transform: scale(1, 0.999439); transform-origin: left top;"&gt;&lt;span style="font-size: 0.65em; font-family: &amp;quot;KKWONU+Calibri&amp;quot;; color: rgb(0, 0, 0); line-height: 1.23116em;"&gt;-&lt;/span&gt;&lt;/div&gt;&lt;/div&gt;&lt;div class="A3_01 A3_162" style="left:34.3617em;top:22.7843em;"&gt;&lt;div class="annul-style" style="left: 34.3617em; top: 2122.78em; position: absolute; white-space: nowrap; transform: scale(1, 0.999439); transform-origin: left top;"&gt;&lt;span style="word-spacing: 0.02em; font-size: 0.65em; font-family: &amp;quot;KKWONU+Calibri&amp;quot;; color: rgb(0, 0, 0); line-height: 1.23116em; letter-spacing: -0.01em;"&gt;7 644  &lt;/span&gt;&lt;/div&gt;&lt;/div&gt;&lt;div class="A3_01 A3_162" style="left:13.8024em;top:23.6703em;"&gt;&lt;div class="annul-style" style="left: 13.8024em; top: 2123.67em; position: absolute; white-space: nowrap; transform: scale(1, 0.999439); transform-origin: left top;"&gt;&lt;span style="word-spacing: 0.08em; font-size: 0.65em; font-family: &amp;quot;KKWONU+Calibri&amp;quot;; color: rgb(0, 0, 0); line-height: 1.23116em; letter-spacing: -0.01em;"&gt;Stocks marchandises  &lt;/span&gt;&lt;/div&gt;&lt;/div&gt;&lt;div class="A3_01 A3_162" style="left:30.5921em;top:23.6703em;"&gt;&lt;div class="annul-style" style="left: 30.5921em; top: 2123.67em; position: absolute; white-space: nowrap; transform: scale(1, 0.999439); transform-origin: left top;"&gt;&lt;span style="font-size: 0.65em; font-family: &amp;quot;KKWONU+Calibri&amp;quot;; color: rgb(0, 0, 0); line-height: 1.23116em;"&gt;101  &lt;/span&gt;&lt;/div&gt;&lt;/div&gt;&lt;div class="A3_01 A3_162" style="left:34.8351em;top:23.6703em;"&gt;&lt;div class="annul-style" style="left: 34.8351em; top: 2123.67em; position: absolute; white-space: nowrap; transform: scale(1, 0.999439); transform-origin: left top;"&gt;&lt;span style="font-size: 0.65em; font-family: &amp;quot;KKWONU+Calibri&amp;quot;; color: rgb(0, 0, 0); line-height: 1.23116em;"&gt;209  &lt;/span&gt;&lt;/div&gt;&lt;/div&gt;&lt;div class="A3_01 A3_162" style="left:13.8024em;top:24.5562em;"&gt;&lt;div class="annul-style" style="left: 13.8024em; top: 2124.56em; position: absolute; white-space: nowrap; transform: scale(1, 0.999439); transform-origin: left top;"&gt;&lt;span style="word-spacing: 0.04em; font-size: 0.65em; font-family: &amp;quot;KKWONU+Calibri&amp;quot;; color: rgb(0, 0, 0); line-height: 1.23116em; letter-spacing: -0.01em;"&gt;Stocks matières premières &amp;amp; fournitures  &lt;/span&gt;&lt;/div&gt;&lt;/div&gt;&lt;div class="A3_01 A3_162" style="left:30.5921em;top:24.5562em;"&gt;&lt;div class="annul-style" style="left: 30.5921em; top: 2124.56em; position: absolute; white-space: nowrap; transform: scale(1, 0.999439); transform-origin: left top;"&gt;&lt;span style="font-size: 0.65em; font-family: &amp;quot;KKWONU+Calibri&amp;quot;; color: rgb(0, 0, 0); line-height: 1.23116em;"&gt;131  &lt;/span&gt;&lt;/div&gt;&lt;/div&gt;&lt;div class="A3_01 A3_162" style="left:34.8351em;top:24.5562em;"&gt;&lt;div class="annul-style" style="left: 34.8351em; top: 2124.56em; position: absolute; white-space: nowrap; transform: scale(1, 0.999439); transform-origin: left top;"&gt;&lt;span style="font-size: 0.65em; font-family: &amp;quot;KKWONU+Calibri&amp;quot;; color: rgb(0, 0, 0); line-height: 1.23116em;"&gt;290  &lt;/span&gt;&lt;/div&gt;&lt;/div&gt;&lt;div class="A3_01 A3_162" style="left:13.811em;top:25.7483em;"&gt;&lt;div class="annul-style" style="left: 13.811em; top: 2125.75em; position: absolute; white-space: nowrap; transform: scale(1, 0.999439); transform-origin: left top;"&gt;&lt;span class="white-color-class071" style="word-spacing: -0.01em; font-size: 0.51em; font-family: &amp;quot;MJGTTR+Calibri Bold&amp;quot;; color: black; line-height: 1.22815em;"&gt;Total stock  &lt;/span&gt;&lt;/div&gt;&lt;/div&gt;&lt;div class="A3_01 A3_162" style="left:29.5744em;top:25.7483em;"&gt;&lt;div class="annul-style" style="left: 29.5744em; top: 2125.75em; position: absolute; white-space: nowrap; transform: scale(1, 0.999439); transform-origin: left top;"&gt;&lt;span class="white-color-class071" style="word-spacing: -0.01em; font-size: 0.51em; font-family: &amp;quot;MJGTTR+Calibri Bold&amp;quot;; color: black; line-height: 1.22815em;"&gt;27 208  &lt;/span&gt;&lt;/div&gt;&lt;/div&gt;&lt;div class="A3_01 A3_162" style="left:33.8195em;top:25.7483em;"&gt;&lt;div class="annul-style" style="left: 33.8195em; top: 2125.75em; position: absolute; white-space: nowrap; transform: scale(1, 0.999439); transform-origin: left top;"&gt;&lt;span class="white-color-class071" style="word-spacing: -0.01em; font-size: 0.51em; font-family: &amp;quot;MJGTTR+Calibri Bold&amp;quot;; color: black; line-height: 1.22815em;"&gt;45 156  &lt;/span&gt;&lt;/div&gt;&lt;/div&gt;&lt;div class="A3_01" style="left:5.912em;top:27.9734em;"&gt;&lt;div class="annul-style" style="left: 5.912em; top: 2127.97em; position: absolute; white-space: nowrap;"&gt;&lt;span style="word-spacing: 0.17em; font-size: 0.75em; font-family: &amp;quot;KKWONU+Calibri&amp;quot;; color: rgb(0, 0, 0); line-height: 1.2207em; letter-spacing: -0.01em;"&gt;Les stocks de bornes électriques ont été reclassés dans les actifs destinés à être cédés en vue de la déconsolidation sur  &lt;/span&gt;&lt;/div&gt;&lt;/div&gt;&lt;div class="A3_01" style="left:5.912em;top:29.0634em;"&gt;&lt;div class="annul-style" style="left: 5.912em; top: 2129.06em; position: absolute; white-space: nowrap;"&gt;&lt;span style="word-spacing: 0.07em; font-size: 0.75em; font-family: &amp;quot;HKMKQQ+Calibri&amp;quot;; color: rgb(0, 0, 0); line-height: 1.2207em; letter-spacing: -0.01em;"&gt;l'exercice 2025 du pôle énergie.  &lt;/span&gt;&lt;/div&gt;&lt;/div&gt;&lt;/div&gt;</t>
        </is>
      </c>
      <c r="J370" t="inlineStr">
        <is>
          <t>n/a</t>
        </is>
      </c>
      <c r="K370" t="inlineStr">
        <is>
          <t>n/a</t>
        </is>
      </c>
      <c r="L370" t="n">
        <v>25468</v>
      </c>
      <c r="M370" t="inlineStr">
        <is>
          <t>n/a</t>
        </is>
      </c>
      <c r="N370" t="inlineStr">
        <is>
          <t>969500MHIJSVB68OTX46</t>
        </is>
      </c>
      <c r="O370" t="inlineStr">
        <is>
          <t>2024-01-01</t>
        </is>
      </c>
      <c r="P370" t="inlineStr">
        <is>
          <t>2024-12-31</t>
        </is>
      </c>
      <c r="Q370" t="inlineStr">
        <is>
          <t>n/a</t>
        </is>
      </c>
    </row>
    <row r="371">
      <c r="A371" t="inlineStr">
        <is>
          <t>fact_372842</t>
        </is>
      </c>
      <c r="B371" t="inlineStr">
        <is>
          <t>ifrs-full:DescriptionOfAccountingPolicyForMeasuringInventories</t>
        </is>
      </c>
      <c r="C371" t="inlineStr">
        <is>
          <t>ifrs-full</t>
        </is>
      </c>
      <c r="F371" t="inlineStr">
        <is>
          <t>non</t>
        </is>
      </c>
      <c r="G371" t="inlineStr">
        <is>
          <t>[000000] Tags that must be applied if corresponding information is present in a report, 
[000000] Tags that must be applied if corresponding information is present in a report</t>
        </is>
      </c>
      <c r="H371" t="inlineStr">
        <is>
          <t>dtr-types:textBlockItemType</t>
        </is>
      </c>
      <c r="I371" t="inlineStr">
        <is>
          <t>&lt;div&gt;&lt;div class="A3_01" style="left:5.912em;top:37.9902em;"&gt;&lt;div class="annul-style" style="left: 5.912em; top: 947.99em; position: absolute; white-space: nowrap;"&gt;&lt;span style="font-size: 0.75em; font-family: &amp;quot;TBJBQO+Arial Bold&amp;quot;; color: rgb(0, 0, 0); line-height: 1.11719em;"&gt;16.  &lt;/span&gt;&lt;/div&gt;&lt;/div&gt;&lt;div class="A3_01" style="left:8.9117em;top:37.9551em;"&gt;&lt;div class="annul-style" style="left: 8.9117em; top: 947.955em; position: absolute; white-space: nowrap;"&gt;&lt;span style="font-size: 0.75em; font-family: &amp;quot;MJGTTR+Calibri Bold&amp;quot;; color: rgb(0, 0, 0); line-height: 1.2207em; letter-spacing: 0em;"&gt;Stock&lt;span style="letter-spacing: -0.01em;"&gt;s  &lt;/span&gt;&lt;/span&gt;&lt;/div&gt;&lt;/div&gt;&lt;div class="A3_01" style="left:5.912em;top:39.7351em;"&gt;&lt;div class="annul-style" style="left: 5.912em; top: 949.735em; position: absolute; white-space: nowrap;"&gt;&lt;span style="word-spacing: 0.11em; font-size: 0.75em; font-family: &amp;quot;HKMKQQ+Calibri&amp;quot;; color: rgb(0, 0, 0); line-height: 1.2207em; letter-spacing: -0.01em;"&gt;Les stocks du groupe ARTEA sont constitués de projets d'immeubles en cours &lt;/span&gt;&lt;span style="word-spacing: 0.11em; font-size: 0.75em; font-family: &amp;quot;KKWONU+Calibri&amp;quot;; color: rgb(0, 0, 0); line-height: 1.2207em; letter-spacing: -0.01em;"&gt;de construction. Ils sont valorisés au coût de  &lt;/span&gt;&lt;/div&gt;&lt;/div&gt;&lt;div class="A3_01" style="left:5.912em;top:41.1151em;"&gt;&lt;div class="annul-style" style="left: 5.912em; top: 951.115em; position: absolute; white-space: nowrap;"&gt;&lt;span style="word-spacing: 0.19em; font-size: 0.75em; font-family: &amp;quot;HKMKQQ+Calibri&amp;quot;; color: rgb(0, 0, 0); line-height: 1.2207em; letter-spacing: -0.01em;"&gt;revient de production. Une provision pour dépréciation est comptabilisée lorsque la valeur à la clôture de l'exercice est  &lt;/span&gt;&lt;/div&gt;&lt;/div&gt;&lt;div class="A3_01" style="left:5.912em;top:42.4851em;"&gt;&lt;div class="annul-style" style="left: 5.912em; top: 952.485em; position: absolute; white-space: nowrap;"&gt;&lt;span style="word-spacing: 0.07em; font-size: 0.75em; font-family: &amp;quot;KKWONU+Calibri&amp;quot;; color: rgb(0, 0, 0); line-height: 1.2207em; letter-spacing: -0.01em;"&gt;inférieure au coût de revient.  &lt;/span&gt;&lt;/div&gt;&lt;/div&gt;&lt;div class="A3_01" style="left:5.912em;top:44.7751em;"&gt;&lt;div class="annul-style" style="left: 5.912em; top: 954.775em; position: absolute; white-space: nowrap;"&gt;&lt;span style="word-spacing: -0.01em; font-size: 0.75em; font-family: &amp;quot;HKMKQQ+Calibri&amp;quot;; color: rgb(0, 0, 0); line-height: 1.2207em; letter-spacing: 0em;"&gt;Le coût de revient comprend le prix d'acquisition des terrains, les coûts de construction et les dépenses internes ou&lt;span style="letter-spacing: 0.01em;"&gt; externe&lt;/span&gt;&lt;/span&gt;&lt;span style="word-spacing: -0.01em; letter-spacing: 0em; font-size: 0.75em; font-family: &amp;quot;KKWONU+Calibri&amp;quot;; color: rgb(0, 0, 0); line-height: 1.2207em;"&gt;s  &lt;/span&gt;&lt;/div&gt;&lt;/div&gt;&lt;div class="A3_01" style="left:5.912em;top:46.1551em;"&gt;&lt;div class="annul-style" style="left: 5.912em; top: 956.155em; position: absolute; white-space: nowrap;"&gt;&lt;span style="word-spacing: 0em; font-size: 0.75em; font-family: &amp;quot;KKWONU+Calibri&amp;quot;; color: rgb(0, 0, 0); line-height: 1.2207em; letter-spacing: 0em;"&gt;directement rattachables à la construction&lt;span style="letter-spacing: -0.01em;"&gt;.  &lt;/span&gt;&lt;/span&gt;&lt;/div&gt;&lt;/div&gt;&lt;/div&gt;</t>
        </is>
      </c>
      <c r="J371" t="inlineStr">
        <is>
          <t>n/a</t>
        </is>
      </c>
      <c r="K371" t="inlineStr">
        <is>
          <t>n/a</t>
        </is>
      </c>
      <c r="L371" t="n">
        <v>3288</v>
      </c>
      <c r="M371" t="inlineStr">
        <is>
          <t>n/a</t>
        </is>
      </c>
      <c r="N371" t="inlineStr">
        <is>
          <t>969500MHIJSVB68OTX46</t>
        </is>
      </c>
      <c r="O371" t="inlineStr">
        <is>
          <t>2024-01-01</t>
        </is>
      </c>
      <c r="P371" t="inlineStr">
        <is>
          <t>2024-12-31</t>
        </is>
      </c>
      <c r="Q371" t="inlineStr">
        <is>
          <t>n/a</t>
        </is>
      </c>
    </row>
    <row r="372">
      <c r="A372" t="inlineStr">
        <is>
          <t>fact_372845_add_hierarchy</t>
        </is>
      </c>
      <c r="B372" t="inlineStr">
        <is>
          <t>ifrs-full:DisclosureOfGovernmentGrantsExplanatory</t>
        </is>
      </c>
      <c r="C372" t="inlineStr">
        <is>
          <t>ifrs-full</t>
        </is>
      </c>
      <c r="F372" t="inlineStr">
        <is>
          <t>non</t>
        </is>
      </c>
      <c r="G372" t="inlineStr">
        <is>
          <t>[000000] Tags that must be applied if corresponding information is present in a report</t>
        </is>
      </c>
      <c r="H372" t="inlineStr">
        <is>
          <t>dtr-types:textBlockItemType</t>
        </is>
      </c>
      <c r="I372" t="inlineStr">
        <is>
          <t>&lt;div&gt;&lt;div&gt;&lt;div class="A3_01" style="left:5.912em;top:48.4002em;"&gt;&lt;div class="annul-style" style="left: 5.912em; top: 958.4em; position: absolute; white-space: nowrap;"&gt;&lt;span style="font-size: 0.75em; font-family: &amp;quot;TBJBQO+Arial Bold&amp;quot;; color: rgb(0, 0, 0); line-height: 1.11719em;"&gt;17.  &lt;/span&gt;&lt;/div&gt;&lt;/div&gt;&lt;div class="A3_01" style="left:8.9117em;top:48.3651em;"&gt;&lt;div class="annul-style" style="left: 8.9117em; top: 958.365em; position: absolute; white-space: nowrap;"&gt;&lt;span style="font-size: 0.75em; font-family: &amp;quot;MJGTTR+Calibri Bold&amp;quot;; color: rgb(0, 0, 0); line-height: 1.2207em; letter-spacing: 0em;"&gt;Subventio&lt;span style="letter-spacing: -0.01em;"&gt;ns  &lt;/span&gt;&lt;/span&gt;&lt;/div&gt;&lt;/div&gt;&lt;div class="A3_01" style="left:5.912em;top:50.1451em;"&gt;&lt;div class="annul-style" style="left: 5.912em; top: 960.145em; position: absolute; white-space: nowrap;"&gt;&lt;span style="word-spacing: 0.18em; font-size: 0.75em; font-family: &amp;quot;KKWONU+Calibri&amp;quot;; color: rgb(0, 0, 0); line-height: 1.2207em; letter-spacing: -0.01em;"&gt;Conformément à IAS 20, les subventions publiques sont comptabilisées lorsqu'il existe une assurance raisonnable que la  &lt;/span&gt;&lt;/div&gt;&lt;/div&gt;&lt;div class="A3_01" style="left:5.912em;top:51.5176em;"&gt;&lt;div class="annul-style" style="left: 5.912em; top: 961.518em; position: absolute; white-space: nowrap;"&gt;&lt;span style="word-spacing: 0.06em; font-size: 0.75em; font-family: &amp;quot;KKWONU+Calibri&amp;quot;; color: rgb(0, 0, 0); line-height: 1.2207em; letter-spacing: -0.01em;"&gt;subvention sera reçue et que toutes les conditions qui y sont liées seront respectées.  &lt;/span&gt;&lt;/div&gt;&lt;/div&gt;&lt;div class="A3_01" style="left:5.912em;top:52.8976em;"&gt;&lt;div class="annul-style" style="left: 5.912em; top: 962.898em; position: absolute; white-space: nowrap;"&gt;&lt;span style="word-spacing: -0.03em; font-size: 0.75em; font-family: &amp;quot;KKWONU+Calibri&amp;quot;; color: rgb(0, 0, 0); line-height: 1.2207em;"&gt;Le Groupe perçoit des subventions publiques dans le cadre de ses projets de bornes électriques. Celles-ci sont comptabilisées  &lt;/span&gt;&lt;/div&gt;&lt;/div&gt;&lt;div class="A3_01" style="left:5.912em;top:54.2676em;"&gt;&lt;div class="annul-style" style="left: 5.912em; top: 964.268em; position: absolute; white-space: nowrap;"&gt;&lt;span style="word-spacing: 0.01em; font-size: 0.75em; font-family: &amp;quot;KKWONU+Calibri&amp;quot;; color: rgb(0, 0, 0); line-height: 1.2207em;"&gt;dès lors que le Groupe a une assurance raisonnable que les conditions attachées aux subventions pourront être remplies et  &lt;/span&gt;&lt;/div&gt;&lt;/div&gt;&lt;div class="A3_01" style="left:5.912em;top:55.6376em;"&gt;&lt;div class="annul-style" style="left: 5.912em; top: 965.638em; position: absolute; white-space: nowrap;"&gt;&lt;span style="word-spacing: 0.07em; font-size: 0.75em; font-family: &amp;quot;KKWONU+Calibri&amp;quot;; color: rgb(0, 0, 0); line-height: 1.2207em; letter-spacing: -0.01em;"&gt;que la subvention sera reçue.  &lt;/span&gt;&lt;/div&gt;&lt;/div&gt;&lt;div class="A3_01" style="left:5.912em;top:58.3876em;"&gt;&lt;div class="annul-style" style="left: 5.912em; top: 968.388em; position: absolute; white-space: nowrap;"&gt;&lt;span style="word-spacing: 0.11em; font-size: 0.75em; font-family: &amp;quot;KKWONU+Calibri&amp;quot;; color: rgb(0, 0, 0); line-height: 1.2207em;"&gt;La subvention est comptabilisée au passif (en « Autres passifs non courants/courants »), en attendant que les coûts liés  &lt;/span&gt;&lt;/div&gt;&lt;/div&gt;&lt;div class="A3_01" style="left:5.912em;top:59.7676em;"&gt;&lt;div class="annul-style" style="left: 5.912em; top: 969.768em; position: absolute; white-space: nowrap;"&gt;&lt;span style="word-spacing: 0.06em; font-size: 0.75em; font-family: &amp;quot;KKWONU+Calibri&amp;quot;; color: rgb(0, 0, 0); line-height: 1.2207em; letter-spacing: -0.01em;"&gt;soient :  &lt;/span&gt;&lt;/div&gt;&lt;/div&gt;&lt;div class="A3_01" style="left:19.7342em;top:64.9334em;"&gt;&lt;div class="annul-style" style="left: 19.7342em; top: 974.933em;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1.2207em;"&gt;21  &lt;/div&gt;&lt;/div&gt;&lt;/div&gt;&lt;/div&gt;&lt;/div&gt;&lt;div&gt;&lt;div&gt;&lt;div class="A3_01" style="left:5.912em;top:2.8731em;"&gt;&lt;div class="annul-style" style="left: 5.912em; top: 982.873em;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982.873em; position: absolute; white-space: nowrap;"&gt;&lt;span style="word-spacing: 0.01em; font-size: 0.83em; font-family: &amp;quot;KKWONU+Calibri&amp;quot;; color: rgb(0, 0, 0); line-height: 1.2207em;"&gt;31 décembre 2024  &lt;/span&gt;&lt;/div&gt;&lt;/div&gt;&lt;div class="A3_01" style="left:6.772em;top:5.8293em;"&gt;&lt;div class="annul-style" style="left: 6.772em; top: 985.829em; position: absolute; white-space: nowrap;"&gt;&lt;span style="font-size: 0.75em; font-family: &amp;quot;OPPRGF+Symbol&amp;quot;, &amp;quot;Times New Roman&amp;quot;; color: rgb(0, 0, 0); line-height: 1.2251em;"&gt;•&lt;/span&gt;&lt;/div&gt;&lt;/div&gt;&lt;div class="A3_01" style="left:8.272em;top:5.8692em;"&gt;&lt;div class="annul-style" style="left: 8.272em; top: 985.869em; position: absolute; white-space: nowrap;"&gt;&lt;span style="word-spacing: 0.07em; font-size: 0.75em; font-family: &amp;quot;KKWONU+Calibri&amp;quot;; color: rgb(0, 0, 0); line-height: 1.2207em; letter-spacing: -0.01em;"&gt;constatés au compte de résultat lorsque les subventions sont liées à des projets non capitalisés (charges externes et  &lt;/span&gt;&lt;/div&gt;&lt;/div&gt;&lt;div class="A3_01" style="left:8.272em;top:7.2409em;"&gt;&lt;div class="annul-style" style="left: 8.272em; top: 987.241em; position: absolute; white-space: nowrap;"&gt;&lt;span style="word-spacing: 0.08em; font-size: 0.75em; font-family: &amp;quot;KKWONU+Calibri&amp;quot;; color: rgb(0, 0, 0); line-height: 1.2207em; letter-spacing: -0.01em;"&gt;charges de personnel), ou  &lt;/span&gt;&lt;/div&gt;&lt;/div&gt;&lt;div class="A3_01" style="left:6.772em;top:8.611em;"&gt;&lt;div class="annul-style" style="left: 6.772em; top: 988.611em; position: absolute; white-space: nowrap;"&gt;&lt;span style="font-size: 0.75em; font-family: &amp;quot;OPPRGF+Symbol&amp;quot;, &amp;quot;Times New Roman&amp;quot;; color: rgb(0, 0, 0); line-height: 1.2251em;"&gt;•&lt;/span&gt;&lt;/div&gt;&lt;/div&gt;&lt;div class="A3_01" style="left:8.272em;top:8.6509em;"&gt;&lt;div class="annul-style" style="left: 8.272em; top: 988.651em; position: absolute; white-space: nowrap;"&gt;&lt;span style="word-spacing: 0.23em; font-size: 0.75em; font-family: &amp;quot;HKMKQQ+Calibri&amp;quot;; color: rgb(0, 0, 0); line-height: 1.2207em;"&gt;que l'actif auquel elle se rattache soit mis en service (auquel cas la subvention sera reconnue sur une base  &lt;/span&gt;&lt;/div&gt;&lt;/div&gt;&lt;div class="A3_01" style="left:8.272em;top:10.0309em;"&gt;&lt;div class="annul-style" style="left: 8.272em; top: 990.031em; position: absolute; white-space: nowrap;"&gt;&lt;span style="word-spacing: 0.25em; font-size: 0.75em; font-family: &amp;quot;HKMKQQ+Calibri&amp;quot;; color: rgb(0, 0, 0); line-height: 1.2207em; letter-spacing: -0.01em;"&gt;systématique sur la durée d'utilité de l'actif, soit au rythme de son amortissement). La reconnaissance de ces  &lt;/span&gt;&lt;/div&gt;&lt;/div&gt;&lt;div class="A3_01" style="left:8.272em;top:11.4109em;"&gt;&lt;div class="annul-style" style="left: 8.272em; top: 991.411em; position: absolute; white-space: nowrap;"&gt;&lt;span style="word-spacing: 0.07em; font-size: 0.75em; font-family: &amp;quot;KKWONU+Calibri&amp;quot;; color: rgb(0, 0, 0); line-height: 1.2207em; letter-spacing: -0.01em;"&gt;subventions au compte de résultat est comptabilisée en « Autres produits opérationnels courants ».  &lt;/span&gt;&lt;/div&gt;&lt;/div&gt;&lt;div class="A3_01" style="left:5.912em;top:13.6209em;"&gt;&lt;div class="annul-style" style="left: 5.912em; top: 993.621em; position: absolute; white-space: nowrap;"&gt;&lt;span style="word-spacing: 0.06em; font-size: 0.75em; font-family: &amp;quot;KKWONU+Calibri&amp;quot;; color: rgb(0, 0, 0); line-height: 1.2207em; letter-spacing: -0.01em;"&gt;Les subventions à recevoir sont comptabilisées au sein du poste « Autres actifs non courant et courants ».  &lt;/span&gt;&lt;/div&gt;&lt;/div&gt;&lt;/div&gt;&lt;/div&gt;</t>
        </is>
      </c>
      <c r="J372" t="inlineStr">
        <is>
          <t>n/a</t>
        </is>
      </c>
      <c r="K372" t="inlineStr">
        <is>
          <t>n/a</t>
        </is>
      </c>
      <c r="L372" t="n">
        <v>8674</v>
      </c>
      <c r="M372" t="inlineStr">
        <is>
          <t>n/a</t>
        </is>
      </c>
      <c r="N372" t="inlineStr">
        <is>
          <t>969500MHIJSVB68OTX46</t>
        </is>
      </c>
      <c r="O372" t="inlineStr">
        <is>
          <t>2024-01-01</t>
        </is>
      </c>
      <c r="P372" t="inlineStr">
        <is>
          <t>2024-12-31</t>
        </is>
      </c>
      <c r="Q372" t="inlineStr">
        <is>
          <t>n/a</t>
        </is>
      </c>
    </row>
    <row r="373">
      <c r="A373" t="inlineStr">
        <is>
          <t>fact_372844</t>
        </is>
      </c>
      <c r="B373" t="inlineStr">
        <is>
          <t>ifrs-full:DescriptionOfAccountingPolicyForGovernmentGrants</t>
        </is>
      </c>
      <c r="C373" t="inlineStr">
        <is>
          <t>ifrs-full</t>
        </is>
      </c>
      <c r="F373" t="inlineStr">
        <is>
          <t>non</t>
        </is>
      </c>
      <c r="G373" t="inlineStr">
        <is>
          <t>[000000] Tags that must be applied if corresponding information is present in a report, 
[000000] Tags that must be applied if corresponding information is present in a report</t>
        </is>
      </c>
      <c r="H373" t="inlineStr">
        <is>
          <t>dtr-types:textBlockItemType</t>
        </is>
      </c>
      <c r="I373" t="inlineStr">
        <is>
          <t>&lt;div&gt;&lt;div class="A3_01" style="left:5.912em;top:48.4002em;"&gt;&lt;div class="annul-style" style="left: 5.912em; top: 958.4em; position: absolute; white-space: nowrap;"&gt;&lt;span style="font-size: 0.75em; font-family: &amp;quot;TBJBQO+Arial Bold&amp;quot;; color: rgb(0, 0, 0); line-height: 1.11719em;"&gt;17.  &lt;/span&gt;&lt;/div&gt;&lt;/div&gt;&lt;div class="A3_01" style="left:8.9117em;top:48.3651em;"&gt;&lt;div class="annul-style" style="left: 8.9117em; top: 958.365em; position: absolute; white-space: nowrap;"&gt;&lt;span style="font-size: 0.75em; font-family: &amp;quot;MJGTTR+Calibri Bold&amp;quot;; color: rgb(0, 0, 0); line-height: 1.2207em; letter-spacing: 0em;"&gt;Subventio&lt;span style="letter-spacing: -0.01em;"&gt;ns  &lt;/span&gt;&lt;/span&gt;&lt;/div&gt;&lt;/div&gt;&lt;div class="A3_01" style="left:5.912em;top:50.1451em;"&gt;&lt;div class="annul-style" style="left: 5.912em; top: 960.145em; position: absolute; white-space: nowrap;"&gt;&lt;span style="word-spacing: 0.18em; font-size: 0.75em; font-family: &amp;quot;KKWONU+Calibri&amp;quot;; color: rgb(0, 0, 0); line-height: 1.2207em; letter-spacing: -0.01em;"&gt;Conformément à IAS 20, les subventions publiques sont comptabilisées lorsqu'il existe une assurance raisonnable que la  &lt;/span&gt;&lt;/div&gt;&lt;/div&gt;&lt;div class="A3_01" style="left:5.912em;top:51.5176em;"&gt;&lt;div class="annul-style" style="left: 5.912em; top: 961.518em; position: absolute; white-space: nowrap;"&gt;&lt;span style="word-spacing: 0.06em; font-size: 0.75em; font-family: &amp;quot;KKWONU+Calibri&amp;quot;; color: rgb(0, 0, 0); line-height: 1.2207em; letter-spacing: -0.01em;"&gt;subvention sera reçue et que toutes les conditions qui y sont liées seront respectées.  &lt;/span&gt;&lt;/div&gt;&lt;/div&gt;&lt;div class="A3_01" style="left:5.912em;top:52.8976em;"&gt;&lt;div class="annul-style" style="left: 5.912em; top: 962.898em; position: absolute; white-space: nowrap;"&gt;&lt;span style="word-spacing: -0.03em; font-size: 0.75em; font-family: &amp;quot;KKWONU+Calibri&amp;quot;; color: rgb(0, 0, 0); line-height: 1.2207em;"&gt;Le Groupe perçoit des subventions publiques dans le cadre de ses projets de bornes électriques. Celles-ci sont comptabilisées  &lt;/span&gt;&lt;/div&gt;&lt;/div&gt;&lt;div class="A3_01" style="left:5.912em;top:54.2676em;"&gt;&lt;div class="annul-style" style="left: 5.912em; top: 964.268em; position: absolute; white-space: nowrap;"&gt;&lt;span style="word-spacing: 0.01em; font-size: 0.75em; font-family: &amp;quot;KKWONU+Calibri&amp;quot;; color: rgb(0, 0, 0); line-height: 1.2207em;"&gt;dès lors que le Groupe a une assurance raisonnable que les conditions attachées aux subventions pourront être remplies et  &lt;/span&gt;&lt;/div&gt;&lt;/div&gt;&lt;div class="A3_01" style="left:5.912em;top:55.6376em;"&gt;&lt;div class="annul-style" style="left: 5.912em; top: 965.638em; position: absolute; white-space: nowrap;"&gt;&lt;span style="word-spacing: 0.07em; font-size: 0.75em; font-family: &amp;quot;KKWONU+Calibri&amp;quot;; color: rgb(0, 0, 0); line-height: 1.2207em; letter-spacing: -0.01em;"&gt;que la subvention sera reçue.  &lt;/span&gt;&lt;/div&gt;&lt;/div&gt;&lt;div class="A3_01" style="left:5.912em;top:58.3876em;"&gt;&lt;div class="annul-style" style="left: 5.912em; top: 968.388em; position: absolute; white-space: nowrap;"&gt;&lt;span style="word-spacing: 0.11em; font-size: 0.75em; font-family: &amp;quot;KKWONU+Calibri&amp;quot;; color: rgb(0, 0, 0); line-height: 1.2207em;"&gt;La subvention est comptabilisée au passif (en « Autres passifs non courants/courants »), en attendant que les coûts liés  &lt;/span&gt;&lt;/div&gt;&lt;/div&gt;&lt;div class="A3_01" style="left:5.912em;top:59.7676em;"&gt;&lt;div class="annul-style" style="left: 5.912em; top: 969.768em; position: absolute; white-space: nowrap;"&gt;&lt;span style="word-spacing: 0.06em; font-size: 0.75em; font-family: &amp;quot;KKWONU+Calibri&amp;quot;; color: rgb(0, 0, 0); line-height: 1.2207em; letter-spacing: -0.01em;"&gt;soient :  &lt;/span&gt;&lt;/div&gt;&lt;/div&gt;&lt;div class="A3_01" style="left:19.7342em;top:64.9334em;"&gt;&lt;div class="annul-style" style="left: 19.7342em; top: 974.933em;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1.2207em;"&gt;21  &lt;/div&gt;&lt;/div&gt;&lt;/div&gt;&lt;/div&gt;&lt;div&gt;&lt;div class="A3_01" style="left:5.912em;top:2.8731em;"&gt;&lt;div class="annul-style" style="left: 5.912em; top: 982.873em;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982.873em; position: absolute; white-space: nowrap;"&gt;&lt;span style="word-spacing: 0.01em; font-size: 0.83em; font-family: &amp;quot;KKWONU+Calibri&amp;quot;; color: rgb(0, 0, 0); line-height: 1.2207em;"&gt;31 décembre 2024  &lt;/span&gt;&lt;/div&gt;&lt;/div&gt;&lt;div class="A3_01" style="left:6.772em;top:5.8293em;"&gt;&lt;div class="annul-style" style="left: 6.772em; top: 985.829em; position: absolute; white-space: nowrap;"&gt;&lt;span style="font-size: 0.75em; font-family: &amp;quot;OPPRGF+Symbol&amp;quot;, &amp;quot;Times New Roman&amp;quot;; color: rgb(0, 0, 0); line-height: 1.2251em;"&gt;•&lt;/span&gt;&lt;/div&gt;&lt;/div&gt;&lt;div class="A3_01" style="left:8.272em;top:5.8692em;"&gt;&lt;div class="annul-style" style="left: 8.272em; top: 985.869em; position: absolute; white-space: nowrap;"&gt;&lt;span style="word-spacing: 0.07em; font-size: 0.75em; font-family: &amp;quot;KKWONU+Calibri&amp;quot;; color: rgb(0, 0, 0); line-height: 1.2207em; letter-spacing: -0.01em;"&gt;constatés au compte de résultat lorsque les subventions sont liées à des projets non capitalisés (charges externes et  &lt;/span&gt;&lt;/div&gt;&lt;/div&gt;&lt;div class="A3_01" style="left:8.272em;top:7.2409em;"&gt;&lt;div class="annul-style" style="left: 8.272em; top: 987.241em; position: absolute; white-space: nowrap;"&gt;&lt;span style="word-spacing: 0.08em; font-size: 0.75em; font-family: &amp;quot;KKWONU+Calibri&amp;quot;; color: rgb(0, 0, 0); line-height: 1.2207em; letter-spacing: -0.01em;"&gt;charges de personnel), ou  &lt;/span&gt;&lt;/div&gt;&lt;/div&gt;&lt;div class="A3_01" style="left:6.772em;top:8.611em;"&gt;&lt;div class="annul-style" style="left: 6.772em; top: 988.611em; position: absolute; white-space: nowrap;"&gt;&lt;span style="font-size: 0.75em; font-family: &amp;quot;OPPRGF+Symbol&amp;quot;, &amp;quot;Times New Roman&amp;quot;; color: rgb(0, 0, 0); line-height: 1.2251em;"&gt;•&lt;/span&gt;&lt;/div&gt;&lt;/div&gt;&lt;div class="A3_01" style="left:8.272em;top:8.6509em;"&gt;&lt;div class="annul-style" style="left: 8.272em; top: 988.651em; position: absolute; white-space: nowrap;"&gt;&lt;span style="word-spacing: 0.23em; font-size: 0.75em; font-family: &amp;quot;HKMKQQ+Calibri&amp;quot;; color: rgb(0, 0, 0); line-height: 1.2207em;"&gt;que l'actif auquel elle se rattache soit mis en service (auquel cas la subvention sera reconnue sur une base  &lt;/span&gt;&lt;/div&gt;&lt;/div&gt;&lt;div class="A3_01" style="left:8.272em;top:10.0309em;"&gt;&lt;div class="annul-style" style="left: 8.272em; top: 990.031em; position: absolute; white-space: nowrap;"&gt;&lt;span style="word-spacing: 0.25em; font-size: 0.75em; font-family: &amp;quot;HKMKQQ+Calibri&amp;quot;; color: rgb(0, 0, 0); line-height: 1.2207em; letter-spacing: -0.01em;"&gt;systématique sur la durée d'utilité de l'actif, soit au rythme de son amortissement). La reconnaissance de ces  &lt;/span&gt;&lt;/div&gt;&lt;/div&gt;&lt;div class="A3_01" style="left:8.272em;top:11.4109em;"&gt;&lt;div class="annul-style" style="left: 8.272em; top: 991.411em; position: absolute; white-space: nowrap;"&gt;&lt;span style="word-spacing: 0.07em; font-size: 0.75em; font-family: &amp;quot;KKWONU+Calibri&amp;quot;; color: rgb(0, 0, 0); line-height: 1.2207em; letter-spacing: -0.01em;"&gt;subventions au compte de résultat est comptabilisée en « Autres produits opérationnels courants ».  &lt;/span&gt;&lt;/div&gt;&lt;/div&gt;&lt;div class="A3_01" style="left:5.912em;top:13.6209em;"&gt;&lt;div class="annul-style" style="left: 5.912em; top: 993.621em; position: absolute; white-space: nowrap;"&gt;&lt;span style="word-spacing: 0.06em; font-size: 0.75em; font-family: &amp;quot;KKWONU+Calibri&amp;quot;; color: rgb(0, 0, 0); line-height: 1.2207em; letter-spacing: -0.01em;"&gt;Les subventions à recevoir sont comptabilisées au sein du poste « Autres actifs non courant et courants ».  &lt;/span&gt;&lt;/div&gt;&lt;/div&gt;&lt;/div&gt;</t>
        </is>
      </c>
      <c r="J373" t="inlineStr">
        <is>
          <t>n/a</t>
        </is>
      </c>
      <c r="K373" t="inlineStr">
        <is>
          <t>n/a</t>
        </is>
      </c>
      <c r="L373" t="n">
        <v>8652</v>
      </c>
      <c r="M373" t="inlineStr">
        <is>
          <t>n/a</t>
        </is>
      </c>
      <c r="N373" t="inlineStr">
        <is>
          <t>969500MHIJSVB68OTX46</t>
        </is>
      </c>
      <c r="O373" t="inlineStr">
        <is>
          <t>2024-01-01</t>
        </is>
      </c>
      <c r="P373" t="inlineStr">
        <is>
          <t>2024-12-31</t>
        </is>
      </c>
      <c r="Q373" t="inlineStr">
        <is>
          <t>n/a</t>
        </is>
      </c>
    </row>
    <row r="374">
      <c r="A374" t="inlineStr">
        <is>
          <t>fact_372848</t>
        </is>
      </c>
      <c r="B374" t="inlineStr">
        <is>
          <t>artea:DisclosureOfNetSalesExplanatory</t>
        </is>
      </c>
      <c r="C374" t="inlineStr">
        <is>
          <t>artea</t>
        </is>
      </c>
      <c r="F374" t="inlineStr">
        <is>
          <t>non</t>
        </is>
      </c>
      <c r="G374" t="inlineStr">
        <is>
          <t>[000000] Tags that must be applied if corresponding information is present in a report</t>
        </is>
      </c>
      <c r="H374" t="inlineStr">
        <is>
          <t>dtr-types:textBlockItemType</t>
        </is>
      </c>
      <c r="I374" t="inlineStr">
        <is>
          <t>&lt;div&gt;&lt;div&gt;&lt;div&gt;&lt;div class="A3_01" style="left:5.912em;top:15.8209em;"&gt;&lt;div class="annul-style" style="left: 5.912em; top: 995.821em; position: absolute; white-space: nowrap;"&gt;&lt;span style="word-spacing: 2.33em; font-size: 0.75em; font-family: &amp;quot;TBJBQO+Arial Bold&amp;quot;; color: rgb(0, 0, 0); line-height: 1.11719em;"&gt;18. &lt;/span&gt;&lt;span style="word-spacing: 0em; font-size: 0.75em; font-family: &amp;quot;HVSTBD+Calibri Bold&amp;quot;; color: rgb(0, 0, 0); line-height: 1.2207em;"&gt;Chiffre d'affaires  &lt;/span&gt;&lt;/div&gt;&lt;/div&gt;&lt;div class="A3_01" style="left:5.912em;top:17.6109em;"&gt;&lt;div class="annul-style" style="left: 5.912em; top: 997.611em; position: absolute; white-space: nowrap;"&gt;&lt;span style="word-spacing: 0.07em; font-size: 0.75em; font-family: &amp;quot;KKWONU+Calibri&amp;quot;; color: rgb(0, 0, 0); line-height: 1.2207em; letter-spacing: -0.01em;"&gt;Les revenus sont constitués principalement par les prestations de services à des tiers.  &lt;/span&gt;&lt;/div&gt;&lt;/div&gt;&lt;div class="A3_01" style="left:6.082em;top:19.811em;"&gt;&lt;div class="annul-style" style="left: 6.082em; top: 999.811em; position: absolute; white-space: nowrap;"&gt;&lt;span style="word-spacing: -0.02em; font-size: 0.75em; font-family: &amp;quot;OPPRGF+Symbol&amp;quot;, &amp;quot;Times New Roman&amp;quot;; color: rgb(0, 0, 0); line-height: 1.2251em;"&gt;. &lt;/span&gt;&lt;span style="word-spacing: 0.09em; font-size: 0.75em; font-family: &amp;quot;HKMKQQ+Calibri&amp;quot;; color: rgb(0, 0, 0); line-height: 1.2207em; letter-spacing: -0.01em;"&gt;Loyers d'immeubles de placement  &lt;/span&gt;&lt;/div&gt;&lt;/div&gt;&lt;div class="A3_01" style="left:5.912em;top:22.0534em;"&gt;&lt;div class="annul-style" style="left: 5.912em; top: 1002.05em; position: absolute; white-space: nowrap;"&gt;&lt;span style="word-spacing: 0em; font-size: 0.75em; font-family: &amp;quot;HKMKQQ+Calibri&amp;quot;; color: rgb(0, 0, 0); line-height: 1.2207em;"&gt;Ce chiffre d'affaires est constitué de &lt;/span&gt;&lt;span style="word-spacing: 0em; font-size: 0.75em; font-family: &amp;quot;KKWONU+Calibri&amp;quot;; color: rgb(0, 0, 0); line-height: 1.2207em; letter-spacing: 0em;"&gt;revenus locatifs bruts issus des contrats de location simple dans lesquels le Grou&lt;span style="letter-spacing: 0.01em;"&gt;pe agit  &lt;/span&gt;&lt;/span&gt;&lt;/div&gt;&lt;/div&gt;&lt;div class="A3_01" style="left:5.912em;top:23.1534em;"&gt;&lt;div class="annul-style" style="left: 5.912em; top: 1003.15em; position: absolute; white-space: nowrap;"&gt;&lt;span style="word-spacing: 0.03em; font-size: 0.75em; font-family: &amp;quot;HKMKQQ+Calibri&amp;quot;; color: rgb(0, 0, 0); line-height: 1.2207em; letter-spacing: -0.01em;"&gt;en tant que bailleur et qui entrent dans le champ d'application de la norme IFRS 16. Ces revenus sont générés par les activit&lt;/span&gt;&lt;span style="letter-spacing: -0.01em; font-size: 0.75em; font-family: &amp;quot;KKWONU+Calibri&amp;quot;; color: rgb(0, 0, 0); line-height: 1.2207em;"&gt;és  &lt;/span&gt;&lt;/div&gt;&lt;/div&gt;&lt;div class="A3_01" style="left:5.912em;top:24.2534em;"&gt;&lt;div class="annul-style" style="left: 5.912em; top: 1004.25em; position: absolute; white-space: nowrap;"&gt;&lt;span style="font-size: 0.75em; font-family: &amp;quot;KKWONU+Calibri&amp;quot;; color: rgb(0, 0, 0); line-height: 1.2207em; letter-spacing: 0em;"&gt;foncières&lt;span style="letter-spacing: -0.01em;"&gt;.  &lt;/span&gt;&lt;/span&gt;&lt;/div&gt;&lt;/div&gt;&lt;div class="A3_01" style="left:5.912em;top:26.4434em;"&gt;&lt;div class="annul-style" style="left: 5.912em; top: 1006.44em; position: absolute; white-space: nowrap;"&gt;&lt;span style="word-spacing: 0.08em; font-size: 0.75em; font-family: &amp;quot;KKWONU+Calibri&amp;quot;; color: rgb(0, 0, 0); line-height: 1.2207em; letter-spacing: -0.01em;"&gt;Pour tous les contrats de location dans lesquels une entité du Groupe est engagée en tant que bailleur et donc générateurs  &lt;/span&gt;&lt;/div&gt;&lt;/div&gt;&lt;div class="A3_01" style="left:5.912em;top:27.5434em;"&gt;&lt;div class="annul-style" style="left: 5.912em; top: 1007.54em; position: absolute; white-space: nowrap;"&gt;&lt;span style="word-spacing: -0.03em; font-size: 0.75em; font-family: &amp;quot;HKMKQQ+Calibri&amp;quot;; color: rgb(0, 0, 0); line-height: 1.2207em;"&gt;de revenus, une analyse est effectuée afin de déterminer s'il s'agit d'un contrat de location simple ou d'un contrat de locat&lt;/span&gt;&lt;span style="font-size: 0.75em; font-family: &amp;quot;KKWONU+Calibri&amp;quot;; color: rgb(0, 0, 0); line-height: 1.2207em;"&gt;ion  &lt;/span&gt;&lt;/div&gt;&lt;/div&gt;&lt;div class="A3_01" style="left:5.912em;top:28.6434em;"&gt;&lt;div class="annul-style" style="left: 5.912em; top: 1008.64em; position: absolute; white-space: nowrap;"&gt;&lt;span style="font-size: 0.75em; font-family: &amp;quot;KKWONU+Calibri&amp;quot;; color: rgb(0, 0, 0); line-height: 1.2207em;"&gt;financement.  &lt;/span&gt;&lt;/div&gt;&lt;/div&gt;&lt;div class="A3_01" style="left:5.912em;top:30.8434em;"&gt;&lt;div class="annul-style" style="left: 5.912em; top: 1010.84em; position: absolute; white-space: nowrap;"&gt;&lt;span style="word-spacing: 0.18em; font-size: 0.75em; font-family: &amp;quot;KKWONU+Calibri&amp;quot;; color: rgb(0, 0, 0); line-height: 1.2207em; letter-spacing: -0.01em;"&gt;Les revenus locatifs bruts sont constitués de produits de loyers ainsi que de divers produits accessoires aux contrats de  &lt;/span&gt;&lt;/div&gt;&lt;/div&gt;&lt;div class="A3_01" style="left:5.912em;top:31.9434em;"&gt;&lt;div class="annul-style" style="left: 5.912em; top: 1011.94em; position: absolute; white-space: nowrap;"&gt;&lt;span style="word-spacing: 0.05em; font-size: 0.75em; font-family: &amp;quot;KKWONU+Calibri&amp;quot;; color: rgb(0, 0, 0); line-height: 1.2207em; letter-spacing: -0.01em;"&gt;location simple. Les produits provenant de la refacturation de charges locatives aux preneurs sont exclus des revenus locatifs  &lt;/span&gt;&lt;/div&gt;&lt;/div&gt;&lt;div class="A3_01" style="left:5.912em;top:33.0434em;"&gt;&lt;div class="annul-style" style="left: 5.912em; top: 1013.04em; position: absolute; white-space: nowrap;"&gt;&lt;span style="word-spacing: 0.07em; font-size: 0.75em; font-family: &amp;quot;KKWONU+Calibri&amp;quot;; color: rgb(0, 0, 0); line-height: 1.2207em; letter-spacing: -0.01em;"&gt;et sont présentés en diminution des comptes de charges correspondantes au compte de résultat  &lt;/span&gt;&lt;/div&gt;&lt;/div&gt;&lt;div class="A3_01" style="left:5.912em;top:35.2335em;"&gt;&lt;div class="annul-style" style="left: 5.912em; top: 1015.23em; position: absolute; white-space: nowrap;"&gt;&lt;span style="word-spacing: -0.02em; font-size: 0.75em; font-family: &amp;quot;OPPRGF+Symbol&amp;quot;, &amp;quot;Times New Roman&amp;quot;; color: rgb(0, 0, 0); line-height: 1.2251em;"&gt;. &lt;/span&gt;&lt;span style="word-spacing: 0.07em; font-size: 0.75em; font-family: &amp;quot;KKWONU+Calibri&amp;quot;; color: rgb(0, 0, 0); line-height: 1.2207em; letter-spacing: -0.01em;"&gt;Activité énergie (Reclassée en IFRS 5)  &lt;/span&gt;&lt;/div&gt;&lt;/div&gt;&lt;div class="A3_01" style="left:5.912em;top:36.3751em;"&gt;&lt;div class="annul-style" style="left: 5.912em; top: 1016.38em; position: absolute; white-space: nowrap;"&gt;&lt;span style="word-spacing: 0.05em; font-size: 0.75em; font-family: &amp;quot;HKMKQQ+Calibri&amp;quot;; color: rgb(0, 0, 0); line-height: 1.2207em; letter-spacing: -0.01em;"&gt;Les revenus de l'activité « énergie » sont &lt;/span&gt;&lt;span style="word-spacing: 0.05em; font-size: 0.75em; font-family: &amp;quot;KKWONU+Calibri&amp;quot;; color: rgb(0, 0, 0); line-height: 1.2207em; letter-spacing: -0.01em;"&gt;générés par &lt;/span&gt;&lt;span style="word-spacing: 0.09em; font-size: 0.75em; font-family: &amp;quot;HKMKQQ+Calibri&amp;quot;; color: rgb(0, 0, 0); line-height: 1.2207em; letter-spacing: -0.01em;"&gt;la production de l'électricité des centrales photovoltaïques et barrages  &lt;/span&gt;&lt;/div&gt;&lt;/div&gt;&lt;div class="A3_01" style="left:5.912em;top:37.4751em;"&gt;&lt;div class="annul-style" style="left: 5.912em; top: 1017.48em; position: absolute; white-space: nowrap;"&gt;&lt;span style="word-spacing: 0.16em; font-size: 0.75em; font-family: &amp;quot;KKWONU+Calibri&amp;quot;; color: rgb(0, 0, 0); line-height: 1.2207em; letter-spacing: -0.01em;"&gt;hydrauliques. Ces revenus ont été redescendu&lt;/span&gt;&lt;span style="word-spacing: 0.12em; font-size: 0.75em; font-family: &amp;quot;HKMKQQ+Calibri&amp;quot;; color: rgb(0, 0, 0); line-height: 1.2207em; letter-spacing: -0.01em;"&gt;s en bas de l'état du résultat net global consolidé &lt;/span&gt;&lt;span style="word-spacing: 0.11em; font-size: 0.75em; font-family: &amp;quot;KKWONU+Calibri&amp;quot;; color: rgb(0, 0, 0); line-height: 1.2207em; letter-spacing: -0.01em;"&gt;sur la ligne « résultat des  &lt;/span&gt;&lt;/div&gt;&lt;/div&gt;&lt;div class="A3_01" style="left:5.912em;top:38.5751em;"&gt;&lt;div class="annul-style" style="left: 5.912em; top: 1018.58em; position: absolute; white-space: nowrap;"&gt;&lt;span style="word-spacing: 0.09em; font-size: 0.75em; font-family: &amp;quot;KKWONU+Calibri&amp;quot;; color: rgb(0, 0, 0); line-height: 1.2207em; letter-spacing: -0.01em;"&gt;activités non poursuivies ».  &lt;/span&gt;&lt;/div&gt;&lt;/div&gt;&lt;div class="A3_01" style="left:5.912em;top:40.7751em;"&gt;&lt;div class="annul-style" style="left: 5.912em; top: 1020.78em; position: absolute; white-space: nowrap;"&gt;&lt;span style="word-spacing: 0.11em; font-size: 0.75em; font-family: &amp;quot;KKWONU+Calibri&amp;quot;; color: rgb(0, 0, 0); line-height: 1.2207em; letter-spacing: -0.01em;"&gt;Le groupe contractualise avec différents acheteurs (UPLE, EDF OA, DREAM ENERGY). La durée des contrats est variable (20  &lt;/span&gt;&lt;/div&gt;&lt;/div&gt;&lt;div class="A3_01" style="left:5.912em;top:41.8751em;"&gt;&lt;div class="annul-style" style="left: 5.912em; top: 1021.88em; position: absolute; white-space: nowrap;"&gt;&lt;span style="word-spacing: 0em; font-size: 0.75em; font-family: &amp;quot;KKWONU+Calibri&amp;quot;; color: rgb(0, 0, 0); line-height: 1.2207em; letter-spacing: 0em;"&gt;ans EDF OA, court terme pour UPLE, moyen terme pour DREAM ENERGY)&lt;span style="letter-spacing: 0.01em;"&gt;.  &lt;/span&gt;&lt;/span&gt;&lt;/div&gt;&lt;/div&gt;&lt;div class="A3_01" style="left:5.912em;top:42.9651em;"&gt;&lt;div class="annul-style" style="left: 5.912em; top: 1022.97em; position: absolute; white-space: nowrap;"&gt;&lt;span style="word-spacing: 0.08em; font-size: 0.75em; font-family: &amp;quot;KKWONU+Calibri&amp;quot;; color: rgb(0, 0, 0); line-height: 1.2207em; letter-spacing: -0.01em;"&gt;Côté fournisseur, DREAM ENERGY fournit &lt;/span&gt;&lt;span style="word-spacing: 0.06em; font-size: 0.75em; font-family: &amp;quot;HKMKQQ+Calibri&amp;quot;; color: rgb(0, 0, 0); line-height: 1.2207em; letter-spacing: -0.01em;"&gt;l'énergie pour les stations &lt;/span&gt;&lt;span style="word-spacing: 0.08em; font-size: 0.75em; font-family: &amp;quot;KKWONU+Calibri&amp;quot;; color: rgb(0, 0, 0); line-height: 1.2207em; letter-spacing: -0.01em;"&gt;de recharge de véhicules électriques, détenues par elle-  &lt;/span&gt;&lt;/div&gt;&lt;/div&gt;&lt;div class="A3_01" style="left:5.912em;top:44.0651em;"&gt;&lt;div class="annul-style" style="left: 5.912em; top: 1024.07em; position: absolute; white-space: nowrap;"&gt;&lt;span style="font-size: 0.75em; font-family: &amp;quot;KKWONU+Calibri&amp;quot;; color: rgb(0, 0, 0); line-height: 1.2207em;"&gt;même&lt;/span&gt;&lt;span style="word-spacing: 0.13em; font-size: 0.75em; font-family: &amp;quot;HKMKQQ+Calibri&amp;quot;; color: rgb(0, 0, 0); line-height: 1.2207em; letter-spacing: -0.01em;"&gt;, et aux filiales du groupe ARTEA pour l'alimentation des bâtiments, des hôtels etc, via des contrats de fourniture à  &lt;/span&gt;&lt;/div&gt;&lt;/div&gt;&lt;div class="A3_01" style="left:5.912em;top:45.1651em;"&gt;&lt;div class="annul-style" style="left: 5.912em; top: 1025.17em; position: absolute; white-space: nowrap;"&gt;&lt;span style="word-spacing: 0em; font-size: 0.75em; font-family: &amp;quot;KKWONU+Calibri&amp;quot;; color: rgb(0, 0, 0); line-height: 1.2207em;"&gt;court-moyen terme (12 à 24 mois).  &lt;/span&gt;&lt;/div&gt;&lt;/div&gt;&lt;div class="A3_01" style="left:5.912em;top:47.3651em;"&gt;&lt;div class="annul-style" style="left: 5.912em; top: 1027.37em; position: absolute; white-space: nowrap;"&gt;&lt;span style="word-spacing: -0.02em; font-size: 0.75em; font-family: &amp;quot;OPPRGF+Symbol&amp;quot;, &amp;quot;Times New Roman&amp;quot;; color: rgb(0, 0, 0); line-height: 1.2251em;"&gt;. &lt;/span&gt;&lt;span style="word-spacing: 0em; font-size: 0.75em; font-family: &amp;quot;KKWONU+Calibri&amp;quot;; color: rgb(0, 0, 0); line-height: 1.2207em; letter-spacing: 0em;"&gt;Activités promotio&lt;span style="letter-spacing: -0.01em;"&gt;n  &lt;/span&gt;&lt;/span&gt;&lt;/div&gt;&lt;/div&gt;&lt;div class="A3_01" style="left:5.912em;top:49.6051em;"&gt;&lt;div class="annul-style" style="left: 5.912em; top: 1029.61em; position: absolute; white-space: nowrap;"&gt;&lt;span style="word-spacing: 0.07em; font-size: 0.75em; font-family: &amp;quot;HKMKQQ+Calibri&amp;quot;; color: rgb(0, 0, 0); line-height: 1.2207em; letter-spacing: -0.01em;"&gt;La société exerce son activité de promotion au travers de contrats de type VEFA (vente en l'état futur d'achèvement) ou CPI  &lt;/span&gt;&lt;/div&gt;&lt;/div&gt;&lt;div class="A3_01" style="left:5.912em;top:50.7076em;"&gt;&lt;div class="annul-style" style="left: 5.912em; top: 1030.71em; position: absolute; white-space: nowrap;"&gt;&lt;span style="word-spacing: 0em; font-size: 0.75em; font-family: &amp;quot;KKWONU+Calibri&amp;quot;; color: rgb(0, 0, 0); line-height: 1.2207em;"&gt;(contrat de promotion immobilière).  &lt;/span&gt;&lt;/div&gt;&lt;/div&gt;&lt;div class="A3_01" style="left:5.912em;top:52.8976em;"&gt;&lt;div class="annul-style" style="left: 5.912em; top: 1032.9em; position: absolute; white-space: nowrap;"&gt;&lt;span style="word-spacing: 0.07em; font-size: 0.75em; font-family: &amp;quot;HKMKQQ+Calibri&amp;quot;; color: rgb(0, 0, 0); line-height: 1.2207em; letter-spacing: -0.01em;"&gt;Le chiffre d'affaires et la marge sont comptabilisés au prorata de l'avancement des projets, le transfert de &lt;/span&gt;&lt;span style="word-spacing: 0.09em; font-size: 0.75em; font-family: &amp;quot;KKWONU+Calibri&amp;quot;; color: rgb(0, 0, 0); line-height: 1.2207em; letter-spacing: -0.01em;"&gt;contrôle au client  &lt;/span&gt;&lt;/div&gt;&lt;/div&gt;&lt;div class="A3_01" style="left:5.912em;top:53.9976em;"&gt;&lt;div class="annul-style" style="left: 5.912em; top: 1034em; position: absolute; white-space: nowrap;"&gt;&lt;span style="word-spacing: 0.18em; font-size: 0.75em; font-family: &amp;quot;HKMKQQ+Calibri&amp;quot;; color: rgb(0, 0, 0); line-height: 1.2207em; letter-spacing: -0.01em;"&gt;s'effectuant au fur et à mesure de la construction de l'actif, correspondant à une unique obligation de performance. Le  &lt;/span&gt;&lt;/div&gt;&lt;/div&gt;&lt;div class="A3_01" style="left:5.912em;top:55.0976em;"&gt;&lt;div class="annul-style" style="left: 5.912em; top: 1035.1em; position: absolute; white-space: nowrap;"&gt;&lt;span style="word-spacing: 0.13em; font-size: 0.75em; font-family: &amp;quot;HKMKQQ+Calibri&amp;quot;; color: rgb(0, 0, 0); line-height: 1.2207em; letter-spacing: -0.01em;"&gt;pourcentage d'avancement des projets est déterminé pour chaque projet en rapportant le montant des coûts engagés (le  &lt;/span&gt;&lt;/div&gt;&lt;/div&gt;&lt;div class="A3_01" style="left:5.912em;top:56.1976em;"&gt;&lt;div class="annul-style" style="left: 5.912em; top: 1036.2em; position: absolute; white-space: nowrap;"&gt;&lt;span style="word-spacing: 0.02em; font-size: 0.75em; font-family: &amp;quot;HKMKQQ+Calibri&amp;quot;; color: rgb(0, 0, 0); line-height: 1.2207em;"&gt;prix du foncier est inclus dans le calcul) à la date de clôture pour les lots ayant fait l'objet d'un contrat de vente au mon&lt;/span&gt;&lt;span style="font-size: 0.75em; font-family: &amp;quot;KKWONU+Calibri&amp;quot;; color: rgb(0, 0, 0); line-height: 1.2207em;"&gt;tant  &lt;/span&gt;&lt;/div&gt;&lt;/div&gt;&lt;div class="A3_01" style="left:5.912em;top:57.2976em;"&gt;&lt;div class="annul-style" style="left: 5.912em; top: 1037.3em; position: absolute; white-space: nowrap;"&gt;&lt;span style="word-spacing: 0.06em; font-size: 0.75em; font-family: &amp;quot;KKWONU+Calibri&amp;quot;; color: rgb(0, 0, 0); line-height: 1.2207em; letter-spacing: -0.01em;"&gt;total estimé des coûts du projet.  &lt;/span&gt;&lt;/div&gt;&lt;/div&gt;&lt;div class="A3_01" style="left:5.912em;top:59.4876em;"&gt;&lt;div class="annul-style" style="left: 5.912em; top: 1039.49em; position: absolute; white-space: nowrap;"&gt;&lt;span style="word-spacing: -0.03em; font-size: 0.75em; font-family: &amp;quot;HKMKQQ+Calibri&amp;quot;; color: rgb(0, 0, 0); line-height: 1.2207em;"&gt;Dans le cadre d'IAS 37, des provisions pour pertes à terminaison sont comptabilisées au passif si le montant des coûts restan&lt;/span&gt;&lt;span style="word-spacing: -0.03em; font-size: 0.75em; font-family: &amp;quot;KKWONU+Calibri&amp;quot;; color: rgb(0, 0, 0); line-height: 1.2207em;"&gt;t  &lt;/span&gt;&lt;/div&gt;&lt;/div&gt;&lt;div class="A3_01" style="left:5.912em;top:60.5876em;"&gt;&lt;div class="annul-style" style="left: 5.912em; top: 1040.59em; position: absolute; white-space: nowrap;"&gt;&lt;span style="word-spacing: 0.07em; font-size: 0.75em; font-family: &amp;quot;HKMKQQ+Calibri&amp;quot;; color: rgb(0, 0, 0); line-height: 1.2207em; letter-spacing: -0.01em;"&gt;à engager est supérieur au chiffre d'affaires restant à reconnaitre sur le contrat.  &lt;/span&gt;&lt;/div&gt;&lt;/div&gt;&lt;div class="A3_01" style="left:19.7342em;top:64.9334em;"&gt;&lt;div class="annul-style" style="left: 19.7342em; top: 1044.93em;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1.2207em;"&gt;22  &lt;/div&gt;&lt;/div&gt;&lt;/div&gt;&lt;/div&gt;&lt;/div&gt;&lt;/div&gt;&lt;div&gt;&lt;div&gt;&lt;div&gt;&lt;div class="A3_01" style="left:5.912em;top:2.8731em;"&gt;&lt;div class="annul-style" style="left: 5.912em; top: 1052.87em;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1052.87em; position: absolute; white-space: nowrap;"&gt;&lt;span style="word-spacing: 0.01em; font-size: 0.83em; font-family: &amp;quot;KKWONU+Calibri&amp;quot;; color: rgb(0, 0, 0); line-height: 1.2207em;"&gt;31 décembre 2024  &lt;/span&gt;&lt;/div&gt;&lt;/div&gt;&lt;div class="A3_01" style="left:5.912em;top:5.8393em;"&gt;&lt;div class="annul-style" style="left: 5.912em; top: 1055.84em; position: absolute; white-space: nowrap;"&gt;&lt;span style="word-spacing: -0.02em; font-size: 0.75em; font-family: &amp;quot;OPPRGF+Symbol&amp;quot;, &amp;quot;Times New Roman&amp;quot;; color: rgb(0, 0, 0); line-height: 1.2251em;"&gt;. &lt;/span&gt;&lt;span style="word-spacing: 0em; font-size: 0.75em; font-family: &amp;quot;KKWONU+Calibri&amp;quot;; color: rgb(0, 0, 0); line-height: 1.2207em; letter-spacing: 0em;"&gt;Activités services immobilier&lt;span style="letter-spacing: -0.01em;"&gt;s  &lt;/span&gt;&lt;/span&gt;&lt;/div&gt;&lt;/div&gt;&lt;div class="A3_01" style="left:5.912em;top:8.0809em;"&gt;&lt;div class="annul-style" style="left: 5.912em; top: 1058.08em; position: absolute; white-space: nowrap;"&gt;&lt;span style="word-spacing: 0.11em; font-size: 0.75em; font-family: &amp;quot;HKMKQQ+Calibri&amp;quot;; color: rgb(0, 0, 0); line-height: 1.2207em; letter-spacing: -0.01em;"&gt;Les revenus de l'activité sont dégagés par l'exploitation &lt;/span&gt;&lt;span style="word-spacing: 0.05em; letter-spacing: -0.01em; font-size: 0.75em; font-family: &amp;quot;KKWONU+Calibri&amp;quot;; color: rgb(0, 0, 0); line-height: 1.2207em;"&gt;des actifs &lt;/span&gt;&lt;span style="word-spacing: 0.04em; letter-spacing: -0.01em; font-size: 0.75em; font-family: &amp;quot;HKMKQQ+Calibri&amp;quot;; color: rgb(0, 0, 0); line-height: 1.2207em;"&gt;détenus par le groupe sous forme d'offre de co&lt;/span&gt;&lt;span style="letter-spacing: -0.01em; font-size: 0.75em; font-family: &amp;quot;KKWONU+Calibri&amp;quot;; color: rgb(0, 0, 0); line-height: 1.2207em;"&gt;-working,  &lt;/span&gt;&lt;/div&gt;&lt;/div&gt;&lt;div class="A3_01" style="left:5.912em;top:9.1709em;"&gt;&lt;div class="annul-style" style="left: 5.912em; top: 1059.17em; position: absolute; white-space: nowrap;"&gt;&lt;span style="word-spacing: 0em; font-size: 0.75em; font-family: &amp;quot;KKWONU+Calibri&amp;quot;; color: rgb(0, 0, 0); line-height: 1.2207em;"&gt;restauration &lt;/span&gt;&lt;span style="word-spacing: 0em; font-size: 0.75em; font-family: &amp;quot;HKMKQQ+Calibri&amp;quot;; color: rgb(0, 0, 0); line-height: 1.2207em;"&gt;ou d'hôtellerie  &lt;/span&gt;&lt;/div&gt;&lt;/div&gt;&lt;/div&gt;&lt;/div&gt;&lt;/div&gt;&lt;div&gt;&lt;div class="A3_01" style="left:5.912em;top:6.0392em;"&gt;&lt;div class="annul-style" style="left: 5.912em; top: 1616.04em; position: absolute; white-space: nowrap;"&gt;&lt;span style="word-spacing: 0.06em; font-size: 0.75em; font-family: &amp;quot;MJGTTR+Calibri Bold&amp;quot;; color: rgb(0, 0, 0); line-height: 1.2207em; letter-spacing: -0.01em;"&gt;Note 6. &lt;/span&gt;&lt;span style="word-spacing: 0em; letter-spacing: -0.01em; font-size: 0.75em; font-family: &amp;quot;HVSTBD+Calibri Bold&amp;quot;; color: rgb(0, 0, 0); line-height: 1.2207em;"&gt;Chiffre d'affaires  &lt;/span&gt;&lt;/div&gt;&lt;/div&gt;&lt;div class="A3_01" style="left:5.912em;top:8.1709em;"&gt;&lt;div class="annul-style" style="left: 5.912em; top: 1618.17em; position: absolute; white-space: nowrap;"&gt;&lt;span style="word-spacing: -0.01em; font-size: 0.75em; font-family: &amp;quot;HKMKQQ+Calibri&amp;quot;; color: rgb(0, 0, 0); line-height: 1.2207em; letter-spacing: 0em;"&gt;Le chiffre d'affaires &lt;span style="letter-spacing: 0.01em;"&gt;s&lt;/span&gt;&lt;/span&gt;&lt;span style="word-spacing: 0em; letter-spacing: 0em; font-size: 0.75em; font-family: &amp;quot;KKWONU+Calibri&amp;quot;; color: rgb(0, 0, 0); line-height: 1.2207em;"&gt;e détaille comme suit :  &lt;/span&gt;&lt;/div&gt;&lt;/div&gt;&lt;div class="A3_01 A3_91" style="left:33.8472em;top:10.4911em;"&gt;&lt;div class="annul-style" style="left: 33.8472em; top: 1620.49em; position: absolute; white-space: nowrap; transform: scale(1, 1.00107); transform-origin: left top;"&gt;&lt;span style="font-size: 0.64em; font-family: &amp;quot;MJGTTR+Calibri Bold&amp;quot;; color: rgb(0, 0, 0); line-height: 1.23308em; letter-spacing: 0em;"&gt;Retrai&lt;span style="letter-spacing: -0.01em;"&gt;té  &lt;/span&gt;&lt;/span&gt;&lt;/div&gt;&lt;/div&gt;&lt;div class="A3_01 A3_91" style="left:13.5748em;top:10.9055em;"&gt;&lt;div class="annul-style" style="left: 13.5748em; top: 1620.91em; position: absolute; white-space: nowrap; transform: scale(1, 1.00107); transform-origin: left top;"&gt;&lt;span style="word-spacing: -0.03em; font-size: 0.64em; font-family: &amp;quot;MJGTTR+Calibri Bold&amp;quot;; color: rgb(0, 0, 0); line-height: 1.23308em;"&gt;(En milliers d'euros)  &lt;/span&gt;&lt;/div&gt;&lt;/div&gt;&lt;div class="A3_01 A3_91" style="left:28.9849em;top:11.3296em;"&gt;&lt;div class="annul-style" style="left: 28.9849em; top: 1621.33em; position: absolute; white-space: nowrap; transform: scale(1, 1.00107); transform-origin: left top;"&gt;&lt;span style="word-spacing: 0.88em; font-size: 0.64em; font-family: &amp;quot;MJGTTR+Calibri Bold&amp;quot;; color: rgb(0, 0, 0); line-height: 1.23308em;"&gt;31/12/2024 31/12/2023  &lt;/span&gt;&lt;/div&gt;&lt;/div&gt;&lt;div class="A3_01 A3_91" style="left:13.5748em;top:12.6268em;"&gt;&lt;div class="annul-style" style="left: 13.5748em; top: 1622.63em; position: absolute; white-space: nowrap; transform: scale(1, 1.00107); transform-origin: left top;"&gt;&lt;span style="word-spacing: -0.04em; font-size: 0.64em; font-family: &amp;quot;MJGTTR+Calibri Bold&amp;quot;; color: rgb(0, 0, 0); line-height: 1.23308em;"&gt;Revenus promoteur  &lt;/span&gt;&lt;/div&gt;&lt;/div&gt;&lt;div class="A3_01 A3_91" style="left:30.342em;top:12.6268em;"&gt;&lt;div class="annul-style" style="left: 30.342em; top: 1622.63em; position: absolute; white-space: nowrap; transform: scale(1, 1.00107); transform-origin: left top;"&gt;&lt;span style="word-spacing: -0.02em; font-size: 0.64em; font-family: &amp;quot;MJGTTR+Calibri Bold&amp;quot;; color: rgb(0, 0, 0); line-height: 1.23308em;"&gt;80 496  &lt;/span&gt;&lt;/div&gt;&lt;/div&gt;&lt;div class="A3_01 A3_91" style="left:34.2229em;top:12.6268em;"&gt;&lt;div class="annul-style" style="left: 34.2229em; top: 1622.63em; position: absolute; white-space: nowrap; transform: scale(1, 1.00107); transform-origin: left top;"&gt;&lt;span style="word-spacing: -0.02em; font-size: 0.64em; font-family: &amp;quot;MJGTTR+Calibri Bold&amp;quot;; color: rgb(0, 0, 0); line-height: 1.23308em;"&gt;82 951  &lt;/span&gt;&lt;/div&gt;&lt;/div&gt;&lt;div class="A3_01 A3_91" style="left:13.5748em;top:13.4173em;"&gt;&lt;div class="annul-style" style="left: 13.5748em; top: 1623.42em; position: absolute; white-space: nowrap; transform: scale(1, 1.00107); transform-origin: left top;"&gt;&lt;span style="word-spacing: -0.03em; font-size: 0.64em; font-family: &amp;quot;OABUVC+Calibri Italic&amp;quot;; color: rgb(0, 0, 0); line-height: 1.23308em;"&gt;Vis-à-vis de tiers  &lt;/span&gt;&lt;/div&gt;&lt;/div&gt;&lt;div class="A3_01 A3_91" style="left:30.2423em;top:13.4173em;"&gt;&lt;div class="annul-style" style="left: 30.2423em; top: 1623.42em; position: absolute; white-space: nowrap; transform: scale(1, 1.00107); transform-origin: left top;"&gt;&lt;span style="word-spacing: -0.02em; font-size: 0.64em; font-family: &amp;quot;OABUVC+Calibri Italic&amp;quot;; color: rgb(0, 0, 0); line-height: 1.23308em;"&gt;33 063  &lt;/span&gt;&lt;/div&gt;&lt;/div&gt;&lt;div class="A3_01 A3_91" style="left:34.1232em;top:13.4173em;"&gt;&lt;div class="annul-style" style="left: 34.1232em; top: 1623.42em; position: absolute; white-space: nowrap; transform: scale(1, 1.00107); transform-origin: left top;"&gt;&lt;span style="word-spacing: -0.02em; font-size: 0.64em; font-family: &amp;quot;OABUVC+Calibri Italic&amp;quot;; color: rgb(0, 0, 0); line-height: 1.23308em;"&gt;51 921  &lt;/span&gt;&lt;/div&gt;&lt;/div&gt;&lt;div class="A3_01 A3_91" style="left:13.5748em;top:14.2092em;"&gt;&lt;div class="annul-style" style="left: 13.5748em; top: 1624.21em; position: absolute; white-space: nowrap; transform: scale(1, 1.00107); transform-origin: left top;"&gt;&lt;span style="word-spacing: -0.05em; font-size: 0.64em; font-family: &amp;quot;OABUVC+Calibri Italic&amp;quot;; color: rgb(0, 0, 0); line-height: 1.23308em;"&gt;Vis-à-vis de L'IMMOBILIERE DURABLE  &lt;/span&gt;&lt;/div&gt;&lt;/div&gt;&lt;div class="A3_01 A3_91" style="left:30.2423em;top:14.2092em;"&gt;&lt;div class="annul-style" style="left: 30.2423em; top: 1624.21em; position: absolute; white-space: nowrap; transform: scale(1, 1.00107); transform-origin: left top;"&gt;&lt;span style="word-spacing: -0.02em; font-size: 0.64em; font-family: &amp;quot;OABUVC+Calibri Italic&amp;quot;; color: rgb(0, 0, 0); line-height: 1.23308em;"&gt;29 574  &lt;/span&gt;&lt;/div&gt;&lt;/div&gt;&lt;div class="A3_01 A3_91" style="left:34.1232em;top:14.2092em;"&gt;&lt;div class="annul-style" style="left: 34.1232em; top: 1624.21em; position: absolute; white-space: nowrap; transform: scale(1, 1.00107); transform-origin: left top;"&gt;&lt;span style="word-spacing: -0.02em; font-size: 0.64em; font-family: &amp;quot;OABUVC+Calibri Italic&amp;quot;; color: rgb(0, 0, 0); line-height: 1.23308em;"&gt;22 726  &lt;/span&gt;&lt;/div&gt;&lt;/div&gt;&lt;div class="A3_01 A3_91" style="left:13.5748em;top:14.9998em;"&gt;&lt;div class="annul-style" style="left: 13.5748em; top: 1625em; position: absolute; white-space: nowrap; transform: scale(1, 1.00107); transform-origin: left top;"&gt;&lt;span style="word-spacing: -0.04em; font-size: 0.64em; font-family: &amp;quot;OABUVC+Calibri Italic&amp;quot;; color: rgb(0, 0, 0); line-height: 1.23308em;"&gt;Vis-à-vis Du partenariat Luxembourg  &lt;/span&gt;&lt;/div&gt;&lt;/div&gt;&lt;div class="A3_01 A3_91" style="left:30.2423em;top:14.9998em;"&gt;&lt;div class="annul-style" style="left: 30.2423em; top: 1625em; position: absolute; white-space: nowrap; transform: scale(1, 1.00107); transform-origin: left top;"&gt;&lt;span style="word-spacing: -0.02em; font-size: 0.64em; font-family: &amp;quot;OABUVC+Calibri Italic&amp;quot;; color: rgb(0, 0, 0); line-height: 1.23308em;"&gt;13 386  &lt;/span&gt;&lt;/div&gt;&lt;/div&gt;&lt;div class="A3_01 A3_91" style="left:34.4452em;top:14.9998em;"&gt;&lt;div class="annul-style" style="left: 34.4452em; top: 1625em; position: absolute; white-space: nowrap; transform: scale(1, 1.00107); transform-origin: left top;"&gt;&lt;span style="word-spacing: -0.02em; font-size: 0.64em; font-family: &amp;quot;OABUVC+Calibri Italic&amp;quot;; color: rgb(0, 0, 0); line-height: 1.23308em;"&gt;6 283  &lt;/span&gt;&lt;/div&gt;&lt;/div&gt;&lt;div class="A3_01 A3_91" style="left:13.5748em;top:15.7903em;"&gt;&lt;div class="annul-style" style="left: 13.5748em; top: 1625.79em; position: absolute; white-space: nowrap; transform: scale(1, 1.00107); transform-origin: left top;"&gt;&lt;span style="word-spacing: -0.03em; font-size: 0.64em; font-family: &amp;quot;OABUVC+Calibri Italic&amp;quot;; color: rgb(0, 0, 0); line-height: 1.23308em;"&gt;Travaux supplémentaires et autres  &lt;/span&gt;&lt;/div&gt;&lt;/div&gt;&lt;div class="A3_01 A3_91" style="left:30.5643em;top:15.7903em;"&gt;&lt;div class="annul-style" style="left: 30.5643em; top: 1625.79em; position: absolute; white-space: nowrap; transform: scale(1, 1.00107); transform-origin: left top;"&gt;&lt;span style="word-spacing: -0.02em; font-size: 0.64em; font-family: &amp;quot;OABUVC+Calibri Italic&amp;quot;; color: rgb(0, 0, 0); line-height: 1.23308em;"&gt;4 473  &lt;/span&gt;&lt;/div&gt;&lt;/div&gt;&lt;div class="A3_01 A3_91" style="left:34.4452em;top:15.7903em;"&gt;&lt;div class="annul-style" style="left: 34.4452em; top: 1625.79em; position: absolute; white-space: nowrap; transform: scale(1, 1.00107); transform-origin: left top;"&gt;&lt;span style="word-spacing: -0.02em; font-size: 0.64em; font-family: &amp;quot;OABUVC+Calibri Italic&amp;quot;; color: rgb(0, 0, 0); line-height: 1.23308em;"&gt;2 021  &lt;/span&gt;&lt;/div&gt;&lt;/div&gt;&lt;div class="A3_01 A3_91" style="left:13.5748em;top:17.3734em;"&gt;&lt;div class="annul-style" style="left: 13.5748em; top: 1627.37em; position: absolute; white-space: nowrap; transform: scale(1, 1.00107); transform-origin: left top;"&gt;&lt;span style="word-spacing: -0.04em; font-size: 0.64em; font-family: &amp;quot;MJGTTR+Calibri Bold&amp;quot;; color: rgb(0, 0, 0); line-height: 1.23308em;"&gt;Activité Services (Coworking, Hôtellerie, Honoraires)  &lt;/span&gt;&lt;/div&gt;&lt;/div&gt;&lt;div class="A3_01 A3_91" style="left:30.342em;top:17.3734em;"&gt;&lt;div class="annul-style" style="left: 30.342em; top: 1627.37em; position: absolute; white-space: nowrap; transform: scale(1, 1.00107); transform-origin: left top;"&gt;&lt;span style="word-spacing: -0.02em; font-size: 0.64em; font-family: &amp;quot;MJGTTR+Calibri Bold&amp;quot;; color: rgb(0, 0, 0); line-height: 1.23308em;"&gt;11 178  &lt;/span&gt;&lt;/div&gt;&lt;/div&gt;&lt;div class="A3_01 A3_91" style="left:34.2229em;top:17.3734em;"&gt;&lt;div class="annul-style" style="left: 34.2229em; top: 1627.37em; position: absolute; white-space: nowrap; transform: scale(1, 1.00107); transform-origin: left top;"&gt;&lt;span style="word-spacing: -0.02em; font-size: 0.64em; font-family: &amp;quot;MJGTTR+Calibri Bold&amp;quot;; color: rgb(0, 0, 0); line-height: 1.23308em;"&gt;10 991  &lt;/span&gt;&lt;/div&gt;&lt;/div&gt;&lt;div class="A3_01 A3_91" style="left:13.5748em;top:18.9542em;"&gt;&lt;div class="annul-style" style="left: 13.5748em; top: 1628.95em; position: absolute; white-space: nowrap; transform: scale(1, 1.00107); transform-origin: left top;"&gt;&lt;span style="word-spacing: -0.02em; font-size: 0.64em; font-family: &amp;quot;MJGTTR+Calibri Bold&amp;quot;; color: rgb(0, 0, 0); line-height: 1.23308em;"&gt;Revenus des activités de ventes  &lt;/span&gt;&lt;/div&gt;&lt;/div&gt;&lt;div class="A3_01 A3_91" style="left:30.342em;top:18.9542em;"&gt;&lt;div class="annul-style" style="left: 30.342em; top: 1628.95em; position: absolute; white-space: nowrap; transform: scale(1, 1.00107); transform-origin: left top;"&gt;&lt;span style="word-spacing: -0.02em; font-size: 0.64em; font-family: &amp;quot;MJGTTR+Calibri Bold&amp;quot;; color: rgb(0, 0, 0); line-height: 1.23308em;"&gt;91 674  &lt;/span&gt;&lt;/div&gt;&lt;/div&gt;&lt;div class="A3_01 A3_91" style="left:34.2229em;top:18.9542em;"&gt;&lt;div class="annul-style" style="left: 34.2229em; top: 1628.95em; position: absolute; white-space: nowrap; transform: scale(1, 1.00107); transform-origin: left top;"&gt;&lt;span style="word-spacing: -0.02em; font-size: 0.64em; font-family: &amp;quot;MJGTTR+Calibri Bold&amp;quot;; color: rgb(0, 0, 0); line-height: 1.23308em;"&gt;93 942  &lt;/span&gt;&lt;/div&gt;&lt;/div&gt;&lt;div class="A3_01 A3_91" style="left:13.5748em;top:20.5369em;"&gt;&lt;div class="annul-style" style="left: 13.5748em; top: 1630.54em; position: absolute; white-space: nowrap; transform: scale(1, 1.00107); transform-origin: left top;"&gt;&lt;span style="word-spacing: -0.03em; font-size: 0.64em; font-family: &amp;quot;MJGTTR+Calibri Bold&amp;quot;; color: rgb(0, 0, 0); line-height: 1.23308em;"&gt;Revenus locatifs bruts  &lt;/span&gt;&lt;/div&gt;&lt;/div&gt;&lt;div class="A3_01 A3_91" style="left:30.3573em;top:20.5369em;"&gt;&lt;div class="annul-style" style="left: 30.3573em; top: 1630.54em; position: absolute; white-space: nowrap; transform: scale(1, 1.00107); transform-origin: left top;"&gt;&lt;span style="word-spacing: -0.02em; font-size: 0.64em; font-family: &amp;quot;MJGTTR+Calibri Bold&amp;quot;; color: rgb(0, 0, 0); line-height: 1.23308em;"&gt;11 186  &lt;/span&gt;&lt;/div&gt;&lt;/div&gt;&lt;div class="A3_01 A3_91" style="left:34.5603em;top:20.5369em;"&gt;&lt;div class="annul-style" style="left: 34.5603em; top: 1630.54em; position: absolute; white-space: nowrap; transform: scale(1, 1.00107); transform-origin: left top;"&gt;&lt;span style="word-spacing: -0.02em; font-size: 0.64em; font-family: &amp;quot;MJGTTR+Calibri Bold&amp;quot;; color: rgb(0, 0, 0); line-height: 1.23308em;"&gt;9 316  &lt;/span&gt;&lt;/div&gt;&lt;/div&gt;&lt;div class="A3_01 A3_91" style="left:13.5748em;top:21.3275em;"&gt;&lt;div class="annul-style" style="left: 13.5748em; top: 1631.33em; position: absolute; white-space: nowrap; transform: scale(1, 1.00107); transform-origin: left top;"&gt;&lt;span style="word-spacing: 0.07em; font-size: 0.64em; font-family: &amp;quot;KKWONU+Calibri&amp;quot;; color: rgb(0, 0, 0); line-height: 1.23308em; letter-spacing: -0.01em;"&gt;Charges locatives refacturées  &lt;/span&gt;&lt;/div&gt;&lt;/div&gt;&lt;div class="A3_01 A3_91" style="left:30.296em;top:21.3275em;"&gt;&lt;div class="annul-style" style="left: 30.296em; top: 1631.33em; position: absolute; white</t>
        </is>
      </c>
      <c r="J374" t="inlineStr">
        <is>
          <t>n/a</t>
        </is>
      </c>
      <c r="K374" t="inlineStr">
        <is>
          <t>n/a</t>
        </is>
      </c>
      <c r="L374" t="n">
        <v>37605</v>
      </c>
      <c r="M374" t="inlineStr">
        <is>
          <t>n/a</t>
        </is>
      </c>
      <c r="N374" t="inlineStr">
        <is>
          <t>969500MHIJSVB68OTX46</t>
        </is>
      </c>
      <c r="O374" t="inlineStr">
        <is>
          <t>2024-01-01</t>
        </is>
      </c>
      <c r="P374" t="inlineStr">
        <is>
          <t>2024-12-31</t>
        </is>
      </c>
      <c r="Q374" t="inlineStr">
        <is>
          <t>n/a</t>
        </is>
      </c>
    </row>
    <row r="375">
      <c r="A375" t="inlineStr">
        <is>
          <t>fact_372847_add_hierarchy</t>
        </is>
      </c>
      <c r="B375" t="inlineStr">
        <is>
          <t>ifrs-full:DisclosureOfRevenueExplanatory</t>
        </is>
      </c>
      <c r="C375" t="inlineStr">
        <is>
          <t>ifrs-full</t>
        </is>
      </c>
      <c r="F375" t="inlineStr">
        <is>
          <t>non</t>
        </is>
      </c>
      <c r="G375" t="inlineStr">
        <is>
          <t>[000000] Tags that must be applied if corresponding information is present in a report</t>
        </is>
      </c>
      <c r="H375" t="inlineStr">
        <is>
          <t>dtr-types:textBlockItemType</t>
        </is>
      </c>
      <c r="I375" t="inlineStr">
        <is>
          <t>&lt;div&gt;&lt;div&gt;&lt;div class="A3_01" style="left:5.912em;top:15.8209em;"&gt;&lt;div class="annul-style" style="left: 5.912em; top: 995.821em; position: absolute; white-space: nowrap;"&gt;&lt;span style="word-spacing: 2.33em; font-size: 0.75em; font-family: &amp;quot;TBJBQO+Arial Bold&amp;quot;; color: rgb(0, 0, 0); line-height: 1.11719em;"&gt;18. &lt;/span&gt;&lt;span style="word-spacing: 0em; font-size: 0.75em; font-family: &amp;quot;HVSTBD+Calibri Bold&amp;quot;; color: rgb(0, 0, 0); line-height: 1.2207em;"&gt;Chiffre d'affaires  &lt;/span&gt;&lt;/div&gt;&lt;/div&gt;&lt;div class="A3_01" style="left:5.912em;top:17.6109em;"&gt;&lt;div class="annul-style" style="left: 5.912em; top: 997.611em; position: absolute; white-space: nowrap;"&gt;&lt;span style="word-spacing: 0.07em; font-size: 0.75em; font-family: &amp;quot;KKWONU+Calibri&amp;quot;; color: rgb(0, 0, 0); line-height: 1.2207em; letter-spacing: -0.01em;"&gt;Les revenus sont constitués principalement par les prestations de services à des tiers.  &lt;/span&gt;&lt;/div&gt;&lt;/div&gt;&lt;div class="A3_01" style="left:6.082em;top:19.811em;"&gt;&lt;div class="annul-style" style="left: 6.082em; top: 999.811em; position: absolute; white-space: nowrap;"&gt;&lt;span style="word-spacing: -0.02em; font-size: 0.75em; font-family: &amp;quot;OPPRGF+Symbol&amp;quot;, &amp;quot;Times New Roman&amp;quot;; color: rgb(0, 0, 0); line-height: 1.2251em;"&gt;. &lt;/span&gt;&lt;span style="word-spacing: 0.09em; font-size: 0.75em; font-family: &amp;quot;HKMKQQ+Calibri&amp;quot;; color: rgb(0, 0, 0); line-height: 1.2207em; letter-spacing: -0.01em;"&gt;Loyers d'immeubles de placement  &lt;/span&gt;&lt;/div&gt;&lt;/div&gt;&lt;div class="A3_01" style="left:5.912em;top:22.0534em;"&gt;&lt;div class="annul-style" style="left: 5.912em; top: 1002.05em; position: absolute; white-space: nowrap;"&gt;&lt;span style="word-spacing: 0em; font-size: 0.75em; font-family: &amp;quot;HKMKQQ+Calibri&amp;quot;; color: rgb(0, 0, 0); line-height: 1.2207em;"&gt;Ce chiffre d'affaires est constitué de &lt;/span&gt;&lt;span style="word-spacing: 0em; font-size: 0.75em; font-family: &amp;quot;KKWONU+Calibri&amp;quot;; color: rgb(0, 0, 0); line-height: 1.2207em; letter-spacing: 0em;"&gt;revenus locatifs bruts issus des contrats de location simple dans lesquels le Grou&lt;span style="letter-spacing: 0.01em;"&gt;pe agit  &lt;/span&gt;&lt;/span&gt;&lt;/div&gt;&lt;/div&gt;&lt;div class="A3_01" style="left:5.912em;top:23.1534em;"&gt;&lt;div class="annul-style" style="left: 5.912em; top: 1003.15em; position: absolute; white-space: nowrap;"&gt;&lt;span style="word-spacing: 0.03em; font-size: 0.75em; font-family: &amp;quot;HKMKQQ+Calibri&amp;quot;; color: rgb(0, 0, 0); line-height: 1.2207em; letter-spacing: -0.01em;"&gt;en tant que bailleur et qui entrent dans le champ d'application de la norme IFRS 16. Ces revenus sont générés par les activit&lt;/span&gt;&lt;span style="letter-spacing: -0.01em; font-size: 0.75em; font-family: &amp;quot;KKWONU+Calibri&amp;quot;; color: rgb(0, 0, 0); line-height: 1.2207em;"&gt;és  &lt;/span&gt;&lt;/div&gt;&lt;/div&gt;&lt;div class="A3_01" style="left:5.912em;top:24.2534em;"&gt;&lt;div class="annul-style" style="left: 5.912em; top: 1004.25em; position: absolute; white-space: nowrap;"&gt;&lt;span style="font-size: 0.75em; font-family: &amp;quot;KKWONU+Calibri&amp;quot;; color: rgb(0, 0, 0); line-height: 1.2207em; letter-spacing: 0em;"&gt;foncières&lt;span style="letter-spacing: -0.01em;"&gt;.  &lt;/span&gt;&lt;/span&gt;&lt;/div&gt;&lt;/div&gt;&lt;div class="A3_01" style="left:5.912em;top:26.4434em;"&gt;&lt;div class="annul-style" style="left: 5.912em; top: 1006.44em; position: absolute; white-space: nowrap;"&gt;&lt;span style="word-spacing: 0.08em; font-size: 0.75em; font-family: &amp;quot;KKWONU+Calibri&amp;quot;; color: rgb(0, 0, 0); line-height: 1.2207em; letter-spacing: -0.01em;"&gt;Pour tous les contrats de location dans lesquels une entité du Groupe est engagée en tant que bailleur et donc générateurs  &lt;/span&gt;&lt;/div&gt;&lt;/div&gt;&lt;div class="A3_01" style="left:5.912em;top:27.5434em;"&gt;&lt;div class="annul-style" style="left: 5.912em; top: 1007.54em; position: absolute; white-space: nowrap;"&gt;&lt;span style="word-spacing: -0.03em; font-size: 0.75em; font-family: &amp;quot;HKMKQQ+Calibri&amp;quot;; color: rgb(0, 0, 0); line-height: 1.2207em;"&gt;de revenus, une analyse est effectuée afin de déterminer s'il s'agit d'un contrat de location simple ou d'un contrat de locat&lt;/span&gt;&lt;span style="font-size: 0.75em; font-family: &amp;quot;KKWONU+Calibri&amp;quot;; color: rgb(0, 0, 0); line-height: 1.2207em;"&gt;ion  &lt;/span&gt;&lt;/div&gt;&lt;/div&gt;&lt;div class="A3_01" style="left:5.912em;top:28.6434em;"&gt;&lt;div class="annul-style" style="left: 5.912em; top: 1008.64em; position: absolute; white-space: nowrap;"&gt;&lt;span style="font-size: 0.75em; font-family: &amp;quot;KKWONU+Calibri&amp;quot;; color: rgb(0, 0, 0); line-height: 1.2207em;"&gt;financement.  &lt;/span&gt;&lt;/div&gt;&lt;/div&gt;&lt;div class="A3_01" style="left:5.912em;top:30.8434em;"&gt;&lt;div class="annul-style" style="left: 5.912em; top: 1010.84em; position: absolute; white-space: nowrap;"&gt;&lt;span style="word-spacing: 0.18em; font-size: 0.75em; font-family: &amp;quot;KKWONU+Calibri&amp;quot;; color: rgb(0, 0, 0); line-height: 1.2207em; letter-spacing: -0.01em;"&gt;Les revenus locatifs bruts sont constitués de produits de loyers ainsi que de divers produits accessoires aux contrats de  &lt;/span&gt;&lt;/div&gt;&lt;/div&gt;&lt;div class="A3_01" style="left:5.912em;top:31.9434em;"&gt;&lt;div class="annul-style" style="left: 5.912em; top: 1011.94em; position: absolute; white-space: nowrap;"&gt;&lt;span style="word-spacing: 0.05em; font-size: 0.75em; font-family: &amp;quot;KKWONU+Calibri&amp;quot;; color: rgb(0, 0, 0); line-height: 1.2207em; letter-spacing: -0.01em;"&gt;location simple. Les produits provenant de la refacturation de charges locatives aux preneurs sont exclus des revenus locatifs  &lt;/span&gt;&lt;/div&gt;&lt;/div&gt;&lt;div class="A3_01" style="left:5.912em;top:33.0434em;"&gt;&lt;div class="annul-style" style="left: 5.912em; top: 1013.04em; position: absolute; white-space: nowrap;"&gt;&lt;span style="word-spacing: 0.07em; font-size: 0.75em; font-family: &amp;quot;KKWONU+Calibri&amp;quot;; color: rgb(0, 0, 0); line-height: 1.2207em; letter-spacing: -0.01em;"&gt;et sont présentés en diminution des comptes de charges correspondantes au compte de résultat  &lt;/span&gt;&lt;/div&gt;&lt;/div&gt;&lt;div class="A3_01" style="left:5.912em;top:35.2335em;"&gt;&lt;div class="annul-style" style="left: 5.912em; top: 1015.23em; position: absolute; white-space: nowrap;"&gt;&lt;span style="word-spacing: -0.02em; font-size: 0.75em; font-family: &amp;quot;OPPRGF+Symbol&amp;quot;, &amp;quot;Times New Roman&amp;quot;; color: rgb(0, 0, 0); line-height: 1.2251em;"&gt;. &lt;/span&gt;&lt;span style="word-spacing: 0.07em; font-size: 0.75em; font-family: &amp;quot;KKWONU+Calibri&amp;quot;; color: rgb(0, 0, 0); line-height: 1.2207em; letter-spacing: -0.01em;"&gt;Activité énergie (Reclassée en IFRS 5)  &lt;/span&gt;&lt;/div&gt;&lt;/div&gt;&lt;div class="A3_01" style="left:5.912em;top:36.3751em;"&gt;&lt;div class="annul-style" style="left: 5.912em; top: 1016.38em; position: absolute; white-space: nowrap;"&gt;&lt;span style="word-spacing: 0.05em; font-size: 0.75em; font-family: &amp;quot;HKMKQQ+Calibri&amp;quot;; color: rgb(0, 0, 0); line-height: 1.2207em; letter-spacing: -0.01em;"&gt;Les revenus de l'activité « énergie » sont &lt;/span&gt;&lt;span style="word-spacing: 0.05em; font-size: 0.75em; font-family: &amp;quot;KKWONU+Calibri&amp;quot;; color: rgb(0, 0, 0); line-height: 1.2207em; letter-spacing: -0.01em;"&gt;générés par &lt;/span&gt;&lt;span style="word-spacing: 0.09em; font-size: 0.75em; font-family: &amp;quot;HKMKQQ+Calibri&amp;quot;; color: rgb(0, 0, 0); line-height: 1.2207em; letter-spacing: -0.01em;"&gt;la production de l'électricité des centrales photovoltaïques et barrages  &lt;/span&gt;&lt;/div&gt;&lt;/div&gt;&lt;div class="A3_01" style="left:5.912em;top:37.4751em;"&gt;&lt;div class="annul-style" style="left: 5.912em; top: 1017.48em; position: absolute; white-space: nowrap;"&gt;&lt;span style="word-spacing: 0.16em; font-size: 0.75em; font-family: &amp;quot;KKWONU+Calibri&amp;quot;; color: rgb(0, 0, 0); line-height: 1.2207em; letter-spacing: -0.01em;"&gt;hydrauliques. Ces revenus ont été redescendu&lt;/span&gt;&lt;span style="word-spacing: 0.12em; font-size: 0.75em; font-family: &amp;quot;HKMKQQ+Calibri&amp;quot;; color: rgb(0, 0, 0); line-height: 1.2207em; letter-spacing: -0.01em;"&gt;s en bas de l'état du résultat net global consolidé &lt;/span&gt;&lt;span style="word-spacing: 0.11em; font-size: 0.75em; font-family: &amp;quot;KKWONU+Calibri&amp;quot;; color: rgb(0, 0, 0); line-height: 1.2207em; letter-spacing: -0.01em;"&gt;sur la ligne « résultat des  &lt;/span&gt;&lt;/div&gt;&lt;/div&gt;&lt;div class="A3_01" style="left:5.912em;top:38.5751em;"&gt;&lt;div class="annul-style" style="left: 5.912em; top: 1018.58em; position: absolute; white-space: nowrap;"&gt;&lt;span style="word-spacing: 0.09em; font-size: 0.75em; font-family: &amp;quot;KKWONU+Calibri&amp;quot;; color: rgb(0, 0, 0); line-height: 1.2207em; letter-spacing: -0.01em;"&gt;activités non poursuivies ».  &lt;/span&gt;&lt;/div&gt;&lt;/div&gt;&lt;div class="A3_01" style="left:5.912em;top:40.7751em;"&gt;&lt;div class="annul-style" style="left: 5.912em; top: 1020.78em; position: absolute; white-space: nowrap;"&gt;&lt;span style="word-spacing: 0.11em; font-size: 0.75em; font-family: &amp;quot;KKWONU+Calibri&amp;quot;; color: rgb(0, 0, 0); line-height: 1.2207em; letter-spacing: -0.01em;"&gt;Le groupe contractualise avec différents acheteurs (UPLE, EDF OA, DREAM ENERGY). La durée des contrats est variable (20  &lt;/span&gt;&lt;/div&gt;&lt;/div&gt;&lt;div class="A3_01" style="left:5.912em;top:41.8751em;"&gt;&lt;div class="annul-style" style="left: 5.912em; top: 1021.88em; position: absolute; white-space: nowrap;"&gt;&lt;span style="word-spacing: 0em; font-size: 0.75em; font-family: &amp;quot;KKWONU+Calibri&amp;quot;; color: rgb(0, 0, 0); line-height: 1.2207em; letter-spacing: 0em;"&gt;ans EDF OA, court terme pour UPLE, moyen terme pour DREAM ENERGY)&lt;span style="letter-spacing: 0.01em;"&gt;.  &lt;/span&gt;&lt;/span&gt;&lt;/div&gt;&lt;/div&gt;&lt;div class="A3_01" style="left:5.912em;top:42.9651em;"&gt;&lt;div class="annul-style" style="left: 5.912em; top: 1022.97em; position: absolute; white-space: nowrap;"&gt;&lt;span style="word-spacing: 0.08em; font-size: 0.75em; font-family: &amp;quot;KKWONU+Calibri&amp;quot;; color: rgb(0, 0, 0); line-height: 1.2207em; letter-spacing: -0.01em;"&gt;Côté fournisseur, DREAM ENERGY fournit &lt;/span&gt;&lt;span style="word-spacing: 0.06em; font-size: 0.75em; font-family: &amp;quot;HKMKQQ+Calibri&amp;quot;; color: rgb(0, 0, 0); line-height: 1.2207em; letter-spacing: -0.01em;"&gt;l'énergie pour les stations &lt;/span&gt;&lt;span style="word-spacing: 0.08em; font-size: 0.75em; font-family: &amp;quot;KKWONU+Calibri&amp;quot;; color: rgb(0, 0, 0); line-height: 1.2207em; letter-spacing: -0.01em;"&gt;de recharge de véhicules électriques, détenues par elle-  &lt;/span&gt;&lt;/div&gt;&lt;/div&gt;&lt;div class="A3_01" style="left:5.912em;top:44.0651em;"&gt;&lt;div class="annul-style" style="left: 5.912em; top: 1024.07em; position: absolute; white-space: nowrap;"&gt;&lt;span style="font-size: 0.75em; font-family: &amp;quot;KKWONU+Calibri&amp;quot;; color: rgb(0, 0, 0); line-height: 1.2207em;"&gt;même&lt;/span&gt;&lt;span style="word-spacing: 0.13em; font-size: 0.75em; font-family: &amp;quot;HKMKQQ+Calibri&amp;quot;; color: rgb(0, 0, 0); line-height: 1.2207em; letter-spacing: -0.01em;"&gt;, et aux filiales du groupe ARTEA pour l'alimentation des bâtiments, des hôtels etc, via des contrats de fourniture à  &lt;/span&gt;&lt;/div&gt;&lt;/div&gt;&lt;div class="A3_01" style="left:5.912em;top:45.1651em;"&gt;&lt;div class="annul-style" style="left: 5.912em; top: 1025.17em; position: absolute; white-space: nowrap;"&gt;&lt;span style="word-spacing: 0em; font-size: 0.75em; font-family: &amp;quot;KKWONU+Calibri&amp;quot;; color: rgb(0, 0, 0); line-height: 1.2207em;"&gt;court-moyen terme (12 à 24 mois).  &lt;/span&gt;&lt;/div&gt;&lt;/div&gt;&lt;div class="A3_01" style="left:5.912em;top:47.3651em;"&gt;&lt;div class="annul-style" style="left: 5.912em; top: 1027.37em; position: absolute; white-space: nowrap;"&gt;&lt;span style="word-spacing: -0.02em; font-size: 0.75em; font-family: &amp;quot;OPPRGF+Symbol&amp;quot;, &amp;quot;Times New Roman&amp;quot;; color: rgb(0, 0, 0); line-height: 1.2251em;"&gt;. &lt;/span&gt;&lt;span style="word-spacing: 0em; font-size: 0.75em; font-family: &amp;quot;KKWONU+Calibri&amp;quot;; color: rgb(0, 0, 0); line-height: 1.2207em; letter-spacing: 0em;"&gt;Activités promotio&lt;span style="letter-spacing: -0.01em;"&gt;n  &lt;/span&gt;&lt;/span&gt;&lt;/div&gt;&lt;/div&gt;&lt;div class="A3_01" style="left:5.912em;top:49.6051em;"&gt;&lt;div class="annul-style" style="left: 5.912em; top: 1029.61em; position: absolute; white-space: nowrap;"&gt;&lt;span style="word-spacing: 0.07em; font-size: 0.75em; font-family: &amp;quot;HKMKQQ+Calibri&amp;quot;; color: rgb(0, 0, 0); line-height: 1.2207em; letter-spacing: -0.01em;"&gt;La société exerce son activité de promotion au travers de contrats de type VEFA (vente en l'état futur d'achèvement) ou CPI  &lt;/span&gt;&lt;/div&gt;&lt;/div&gt;&lt;div class="A3_01" style="left:5.912em;top:50.7076em;"&gt;&lt;div class="annul-style" style="left: 5.912em; top: 1030.71em; position: absolute; white-space: nowrap;"&gt;&lt;span style="word-spacing: 0em; font-size: 0.75em; font-family: &amp;quot;KKWONU+Calibri&amp;quot;; color: rgb(0, 0, 0); line-height: 1.2207em;"&gt;(contrat de promotion immobilière).  &lt;/span&gt;&lt;/div&gt;&lt;/div&gt;&lt;div class="A3_01" style="left:5.912em;top:52.8976em;"&gt;&lt;div class="annul-style" style="left: 5.912em; top: 1032.9em; position: absolute; white-space: nowrap;"&gt;&lt;span style="word-spacing: 0.07em; font-size: 0.75em; font-family: &amp;quot;HKMKQQ+Calibri&amp;quot;; color: rgb(0, 0, 0); line-height: 1.2207em; letter-spacing: -0.01em;"&gt;Le chiffre d'affaires et la marge sont comptabilisés au prorata de l'avancement des projets, le transfert de &lt;/span&gt;&lt;span style="word-spacing: 0.09em; font-size: 0.75em; font-family: &amp;quot;KKWONU+Calibri&amp;quot;; color: rgb(0, 0, 0); line-height: 1.2207em; letter-spacing: -0.01em;"&gt;contrôle au client  &lt;/span&gt;&lt;/div&gt;&lt;/div&gt;&lt;div class="A3_01" style="left:5.912em;top:53.9976em;"&gt;&lt;div class="annul-style" style="left: 5.912em; top: 1034em; position: absolute; white-space: nowrap;"&gt;&lt;span style="word-spacing: 0.18em; font-size: 0.75em; font-family: &amp;quot;HKMKQQ+Calibri&amp;quot;; color: rgb(0, 0, 0); line-height: 1.2207em; letter-spacing: -0.01em;"&gt;s'effectuant au fur et à mesure de la construction de l'actif, correspondant à une unique obligation de performance. Le  &lt;/span&gt;&lt;/div&gt;&lt;/div&gt;&lt;div class="A3_01" style="left:5.912em;top:55.0976em;"&gt;&lt;div class="annul-style" style="left: 5.912em; top: 1035.1em; position: absolute; white-space: nowrap;"&gt;&lt;span style="word-spacing: 0.13em; font-size: 0.75em; font-family: &amp;quot;HKMKQQ+Calibri&amp;quot;; color: rgb(0, 0, 0); line-height: 1.2207em; letter-spacing: -0.01em;"&gt;pourcentage d'avancement des projets est déterminé pour chaque projet en rapportant le montant des coûts engagés (le  &lt;/span&gt;&lt;/div&gt;&lt;/div&gt;&lt;div class="A3_01" style="left:5.912em;top:56.1976em;"&gt;&lt;div class="annul-style" style="left: 5.912em; top: 1036.2em; position: absolute; white-space: nowrap;"&gt;&lt;span style="word-spacing: 0.02em; font-size: 0.75em; font-family: &amp;quot;HKMKQQ+Calibri&amp;quot;; color: rgb(0, 0, 0); line-height: 1.2207em;"&gt;prix du foncier est inclus dans le calcul) à la date de clôture pour les lots ayant fait l'objet d'un contrat de vente au mon&lt;/span&gt;&lt;span style="font-size: 0.75em; font-family: &amp;quot;KKWONU+Calibri&amp;quot;; color: rgb(0, 0, 0); line-height: 1.2207em;"&gt;tant  &lt;/span&gt;&lt;/div&gt;&lt;/div&gt;&lt;div class="A3_01" style="left:5.912em;top:57.2976em;"&gt;&lt;div class="annul-style" style="left: 5.912em; top: 1037.3em; position: absolute; white-space: nowrap;"&gt;&lt;span style="word-spacing: 0.06em; font-size: 0.75em; font-family: &amp;quot;KKWONU+Calibri&amp;quot;; color: rgb(0, 0, 0); line-height: 1.2207em; letter-spacing: -0.01em;"&gt;total estimé des coûts du projet.  &lt;/span&gt;&lt;/div&gt;&lt;/div&gt;&lt;div class="A3_01" style="left:5.912em;top:59.4876em;"&gt;&lt;div class="annul-style" style="left: 5.912em; top: 1039.49em; position: absolute; white-space: nowrap;"&gt;&lt;span style="word-spacing: -0.03em; font-size: 0.75em; font-family: &amp;quot;HKMKQQ+Calibri&amp;quot;; color: rgb(0, 0, 0); line-height: 1.2207em;"&gt;Dans le cadre d'IAS 37, des provisions pour pertes à terminaison sont comptabilisées au passif si le montant des coûts restan&lt;/span&gt;&lt;span style="word-spacing: -0.03em; font-size: 0.75em; font-family: &amp;quot;KKWONU+Calibri&amp;quot;; color: rgb(0, 0, 0); line-height: 1.2207em;"&gt;t  &lt;/span&gt;&lt;/div&gt;&lt;/div&gt;&lt;div class="A3_01" style="left:5.912em;top:60.5876em;"&gt;&lt;div class="annul-style" style="left: 5.912em; top: 1040.59em; position: absolute; white-space: nowrap;"&gt;&lt;span style="word-spacing: 0.07em; font-size: 0.75em; font-family: &amp;quot;HKMKQQ+Calibri&amp;quot;; color: rgb(0, 0, 0); line-height: 1.2207em; letter-spacing: -0.01em;"&gt;à engager est supérieur au chiffre d'affaires restant à reconnaitre sur le contrat.  &lt;/span&gt;&lt;/div&gt;&lt;/div&gt;&lt;div class="A3_01" style="left:19.7342em;top:64.9334em;"&gt;&lt;div class="annul-style" style="left: 19.7342em; top: 1044.93em;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1.2207em;"&gt;22  &lt;/div&gt;&lt;/div&gt;&lt;/div&gt;&lt;/div&gt;&lt;/div&gt;&lt;div&gt;&lt;div&gt;&lt;div class="A3_01" style="left:5.912em;top:2.8731em;"&gt;&lt;div class="annul-style" style="left: 5.912em; top: 1052.87em;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1052.87em; position: absolute; white-space: nowrap;"&gt;&lt;span style="word-spacing: 0.01em; font-size: 0.83em; font-family: &amp;quot;KKWONU+Calibri&amp;quot;; color: rgb(0, 0, 0); line-height: 1.2207em;"&gt;31 décembre 2024  &lt;/span&gt;&lt;/div&gt;&lt;/div&gt;&lt;div class="A3_01" style="left:5.912em;top:5.8393em;"&gt;&lt;div class="annul-style" style="left: 5.912em; top: 1055.84em; position: absolute; white-space: nowrap;"&gt;&lt;span style="word-spacing: -0.02em; font-size: 0.75em; font-family: &amp;quot;OPPRGF+Symbol&amp;quot;, &amp;quot;Times New Roman&amp;quot;; color: rgb(0, 0, 0); line-height: 1.2251em;"&gt;. &lt;/span&gt;&lt;span style="word-spacing: 0em; font-size: 0.75em; font-family: &amp;quot;KKWONU+Calibri&amp;quot;; color: rgb(0, 0, 0); line-height: 1.2207em; letter-spacing: 0em;"&gt;Activités services immobilier&lt;span style="letter-spacing: -0.01em;"&gt;s  &lt;/span&gt;&lt;/span&gt;&lt;/div&gt;&lt;/div&gt;&lt;div class="A3_01" style="left:5.912em;top:8.0809em;"&gt;&lt;div class="annul-style" style="left: 5.912em; top: 1058.08em; position: absolute; white-space: nowrap;"&gt;&lt;span style="word-spacing: 0.11em; font-size: 0.75em; font-family: &amp;quot;HKMKQQ+Calibri&amp;quot;; color: rgb(0, 0, 0); line-height: 1.2207em; letter-spacing: -0.01em;"&gt;Les revenus de l'activité sont dégagés par l'exploitation &lt;/span&gt;&lt;span style="word-spacing: 0.05em; letter-spacing: -0.01em; font-size: 0.75em; font-family: &amp;quot;KKWONU+Calibri&amp;quot;; color: rgb(0, 0, 0); line-height: 1.2207em;"&gt;des actifs &lt;/span&gt;&lt;span style="word-spacing: 0.04em; letter-spacing: -0.01em; font-size: 0.75em; font-family: &amp;quot;HKMKQQ+Calibri&amp;quot;; color: rgb(0, 0, 0); line-height: 1.2207em;"&gt;détenus par le groupe sous forme d'offre de co&lt;/span&gt;&lt;span style="letter-spacing: -0.01em; font-size: 0.75em; font-family: &amp;quot;KKWONU+Calibri&amp;quot;; color: rgb(0, 0, 0); line-height: 1.2207em;"&gt;-working,  &lt;/span&gt;&lt;/div&gt;&lt;/div&gt;&lt;div class="A3_01" style="left:5.912em;top:9.1709em;"&gt;&lt;div class="annul-style" style="left: 5.912em; top: 1059.17em; position: absolute; white-space: nowrap;"&gt;&lt;span style="word-spacing: 0em; font-size: 0.75em; font-family: &amp;quot;KKWONU+Calibri&amp;quot;; color: rgb(0, 0, 0); line-height: 1.2207em;"&gt;restauration &lt;/span&gt;&lt;span style="word-spacing: 0em; font-size: 0.75em; font-family: &amp;quot;HKMKQQ+Calibri&amp;quot;; color: rgb(0, 0, 0); line-height: 1.2207em;"&gt;ou d'hôtellerie  &lt;/span&gt;&lt;/div&gt;&lt;/div&gt;&lt;/div&gt;&lt;/div&gt;&lt;div&gt;&lt;div class="A3_01" style="left:5.912em;top:6.0392em;"&gt;&lt;div class="annul-style" style="left: 5.912em; top: 2736.04em; position: absolute; white-space: nowrap;"&gt;&lt;span style="word-spacing: 0.09em; font-size: 0.75em; font-family: &amp;quot;MJGTTR+Calibri Bold&amp;quot;; color: rgb(0, 0, 0); line-height: 1.2207em; letter-spacing: -0.01em;"&gt;Note 28. Loyers futurs minimums  &lt;/span&gt;&lt;/div&gt;&lt;/div&gt;&lt;div class="A3_01" style="left:5.912em;top:8.1709em;"&gt;&lt;div class="annul-style" style="left: 5.912em; top: 2738.17em; position: absolute; white-space: nowrap;"&gt;&lt;span style="word-spacing: 0em; font-size: 0.75em; font-family: &amp;quot;MJGTTR+Calibri Bold&amp;quot;; color: rgb(0, 0, 0); line-height: 1.2207em;"&gt;Loyers futurs minimums  &lt;/span&gt;&lt;/div&gt;&lt;/div&gt;&lt;div class="A3_01" style="left:5.912em;top:10.3609em;"&gt;&lt;div class="annul-style" style="left: 5.912em; top: 2740.36em; position: absolute; white-space: nowrap;"&gt;&lt;span style="word-spacing: 0.13em; font-size: 0.75em; font-family: &amp;quot;KKWONU+Calibri&amp;quot;; color: rgb(0, 0, 0); line-height: 1.2207em; letter-spacing: -0.01em;"&gt;Au 31 décembre 2024, les loyers futurs minimums &lt;/span&gt;&lt;span style="word-spacing: 0.14em; font-size: 0.75em; font-family: &amp;quot;HKMKQQ+Calibri&amp;quot;; color: rgb(0, 0, 0); line-height: 1.2207em; letter-spacing: -0.01em;"&gt;à recevoir jusqu'à la prochaine date de résiliation possible au titre des  &lt;/span&gt;&lt;/div&gt;&lt;/div&gt;&lt;div class="A3_01" style="left:5.912em;top:11.7309em;"&gt;&lt;div class="annul-style" style="left: 5.912em; top: 2741.73em; position: absolute; white-space: nowrap;"&gt;&lt;span style="word-spacing: 0em; font-size: 0.75em; font-family: &amp;quot;KKWONU+Calibri&amp;quot;; color: rgb(0, 0, 0); line-height: 1.2207em;"&gt;contrats de location simple se répartissent comme suit :  &lt;/span&gt;&lt;/div&gt;&lt;/div&gt;&lt;div class="A3_01 A3_243" style="left:19.4534em;top:13.4902em;"&gt;&lt;div class="annul-style" style="left: 19.4534em; top: 2743.49em; position: absolute; white-space: nowrap; transform: scale(1, 1.00091); transform-origin: left top;"&gt;&lt;span style="word-spacing: -0.04em; font-size: 0.65em; font-family: &amp;quot;MJGTTR+Calibri Bold&amp;quot;; color: rgb(0, 0, 0); line-height: 1.23941em;"&gt;(En milliers d'euros)  &lt;/span&gt;&lt;/div&gt;&lt;/div&gt;&lt;div class="A3_01 A3_243" style="left:26.7471em;top:13.4902em;"&gt;&lt;div class="annul-style" style="left: 26.7471em; top: 2743.49em; position: absolute; white-space: nowrap; transform: scale(1, 1.00091); transform-origin: left top;"&gt;&lt;span style="font-size: 0.65em; font-family: &amp;quot;MJGTTR+Calibri Bold&amp;quot;; color: rgb(0, 0, 0); line-height: 1.23941em; letter-spacing: 0.02em;"&gt;31/12/2024  &lt;/span&gt;&lt;/div&gt;&lt;/div&gt;&lt;div class="A3_01 A3_243" style="left:19.4534em;top:15.0416em;"&gt;&lt;div class="annul-style" style="left: 19.4534em; top: 2745.04em; position: absolute; white-space: nowrap; transform: scale(1, 1.00091); transform-origin: left top;"&gt;&lt;span style="font-size: 0.65em; font-family: &amp;quot;KKWONU+Calibri&amp;quot;; color: rgb(0, 0, 0); line-height: 1.23941em; letter-spacing: 0.02em;"&gt;2025  &lt;/span&gt;&lt;/div&gt;&lt;/div&gt;&lt;div class="A3_01 A3_243" style="left:28.5958em;top:15.0416em;"&gt;&lt;div class="annul-style" style="left: 28.5958em; top: 2745.04em; position: absolute; white-space: nowrap; transform: scale(1, 1.00091); transform-origin: left top;"&gt;&lt;span style="word-spacing: -0.05em; font-size: 0.65em; font-family: &amp;quot;KKWONU+Calibri&amp;quot;; color: rgb(0, 0, 0); line-height: 1.23941em; letter-spacing: 0.03em;"&gt;3 673  &lt;/span&gt;&lt;/div&gt;&lt;/div&gt;&lt;div class="A3_01 A3_243" style="left:19.4534em;top:16.1433em;"&gt;&lt;div class="annul-style" style="left: 19.4534em; top: 2746.14em; position: absolute; white-space: nowrap; transform: scale(1, 1.00091); transform-origin: left top;"&gt;&lt;span style="font-size: 0.65em; font-family: &amp;quot;KKWONU+Calibri&amp;quot;; color: rgb(0, 0, 0); line-height: 1.23941em; letter-spacing: 0.02em;"&gt;2026  &lt;/span&gt;&lt;/div&gt;&lt;/div&gt;&lt;div class="A3_01 A3_243" style="left:28.5958em;top:16.1433em;"&gt;&lt;div class="annul-style" style="left: 28.5958em; top: 2746.14em; position: absolute; white-space: nowrap; transform: scale(1, 1.00091); transform-origin: left top;"&gt;&lt;span style="word-spacing: -0.05em; font-size: 0.65em; font-family: &amp;quot;KKWONU+Calibri&amp;quot;; color: rgb(0, 0, 0); line-height: 1.23941em; letter-spacing: 0.03em;"&gt;3 380  &lt;/span&gt;&lt;/div&gt;&lt;/div&gt;&lt;div class="A3_01 A3_243" style="left:19.4534em;top:17.245em;"&gt;&lt;div class="annul-style" style="left: 19.4534em; top: 2747.24em; position: absolute; white-space: nowrap; transform: scale(1, 1.00091); transform-origin: left top;"&gt;&lt;span style="font-size: 0.65em; font-family: &amp;quot;KKWONU+Calibri&amp;quot;; color: rgb(0, 0, 0); line-height: 1.23941em; letter-spacing: 0.02em;"&gt;2027  &lt;/span&gt;&lt;/div&gt;&lt;/div&gt;&lt;div class="A3_01 A3_243" style="left:28.5958em;top:17.245em;"&gt;&lt;div class="annul-style" style="left: 28.5958em; top: 2747.24em; position: absolute; white-space: nowrap; transform: scale(1, 1.00091); transform-origin: left top;"&gt;&lt;span style="word-spacing: -0.05em; font-size: 0.65em; font-family: &amp;quot;KKWONU+Calibri&amp;quot;; color: rgb(0, 0, 0); line-height: 1.23941em; letter-spacing: 0.03em;"&gt;3 966  &lt;/span&gt;&lt;/div&gt;&lt;/div&gt;&lt;div class="A3_01 A3_243" style="left:19.4534em;top:18.3467em;"&gt;&lt;div class="annul-style" style="left: 19.4534em; top: 2748.35em; position: absolute; white-space: nowrap; transform: scale(1, 1.00091); transform-origin: left top;"&gt;&lt;span style="font-size: 0.65em; font-family: &amp;quot;KKWONU+Calibri&amp;quot;; color: rgb(0, 0, 0); line-height: 1.23941em; letter-spacing: 0.02em;"&gt;2028  &lt;/span&gt;&lt;/div&gt;&lt;/div&gt;&lt;div class="A3_01 A3_243" style="left:28.5958em;top:18.3467em;"&gt;&lt;div class="annul-style" style="left: 28.5958em; top: 2748.35em; position: absolute; white-space: nowrap; transform: scale(1, 1.00091); transform-origin: left top;"&gt;&lt;span style="word-spacing: -0.05em; font-size: 0.65em; font-family: &amp;quot;KKWONU+Calibri&amp;quot;; color: rgb(0, 0, 0); line-height: 1.23941em; letter-spacing: 0.03em;"&gt;4 162  &lt;/span&gt;&lt;/div&gt;&lt;/div&gt;&lt;div class="A3_01 A3_243" style="left:19.4534em;top:19.4483em;"&gt;&lt;div class="annul-style" style="left: 19.4534em; top: 2749.45em; position: absolute; white-space: nowrap; transform: scale(1, 1.00091); transform-origin: left top;"&gt;&lt;span style="font-size: 0.65em; font-family: &amp;quot;KKWONU+Calibri&amp;quot;; color: rgb(0, 0, 0); line-height: 1.23941em; letter-spacing: 0.02em;"&gt;2029  &lt;/span&gt;&lt;/div&gt;&lt;/div&gt;&lt;div class="A3_01 A3_243" style="left:28.5958em;top:19.4484em;"&gt;&lt;div class="annul-style" style="left: 28.5958em; top: 2749.45em; position: absolute; white-space: nowrap; transform: scale(1, 1.00091); transform-origin: left top;"&gt;&lt;span style="word-spacing: -0.05em; font-size: 0.65em; font-family: &amp;quot;KKWONU+Calibri&amp;quot;; color: rgb(0, 0, 0); line-height: 1.23941em; letter-spacing: 0.03em;"&gt;3 857  &lt;/span&gt;&lt;/div&gt;&lt;/div&gt;&lt;div class="A3_01 A3_243" style="left:19.4534em;top:20.5484em;"&gt;&lt;div class="annul-style" style="left: 19.4534em; top: 2750.55em; position: absolute; white-space: nowrap; transform: scale(1, 1.00091); transform-origin: left top;"&gt;&lt;span style="word-spacing: -0.06em; font-size: 0.65em; font-family: &amp;quot;KKWONU+Calibri&amp;quot;; color: rgb(0, 0, 0); line-height: 1.23941em; letter-spacing: 0.02em;"&gt;2030 et plus  &lt;/span&gt;&lt;/div&gt;&lt;/div&gt;&lt;div class="A3_01 A3_243" style="left:28.2457em;top:20.5484em;"&gt;&lt;div class="annul-style" style="left: 28.2457em; top: 2750.55em; position: absolute; white-space: nowrap; transform: scale(1, 1.00091); transform-origin: left top;"&gt;&lt;span style="word-spacing: -0.06em; font-size: 0.65em; font-family: &amp;quot;KKWONU+Calibri&amp;quot;; color: rgb(0, 0, 0); line-height: 1.23941em; letter-spacing: 0.03em;"&gt;16 088  &lt;/span&gt;&lt;/div&gt;&lt;/div&gt;&lt;/div&gt;</t>
        </is>
      </c>
      <c r="J375" t="inlineStr">
        <is>
          <t>n/a</t>
        </is>
      </c>
      <c r="K375" t="inlineStr">
        <is>
          <t>n/a</t>
        </is>
      </c>
      <c r="L375" t="n">
        <v>27381</v>
      </c>
      <c r="M375" t="inlineStr">
        <is>
          <t>n/a</t>
        </is>
      </c>
      <c r="N375" t="inlineStr">
        <is>
          <t>969500MHIJSVB68OTX46</t>
        </is>
      </c>
      <c r="O375" t="inlineStr">
        <is>
          <t>2024-01-01</t>
        </is>
      </c>
      <c r="P375" t="inlineStr">
        <is>
          <t>2024-12-31</t>
        </is>
      </c>
      <c r="Q375" t="inlineStr">
        <is>
          <t>n/a</t>
        </is>
      </c>
    </row>
    <row r="376">
      <c r="A376" t="inlineStr">
        <is>
          <t>fact_372846</t>
        </is>
      </c>
      <c r="B376" t="inlineStr">
        <is>
          <t>ifrs-full:DescriptionOfAccountingPolicyForRecognitionOfRevenue</t>
        </is>
      </c>
      <c r="C376" t="inlineStr">
        <is>
          <t>ifrs-full</t>
        </is>
      </c>
      <c r="F376" t="inlineStr">
        <is>
          <t>non</t>
        </is>
      </c>
      <c r="G376" t="inlineStr">
        <is>
          <t>[000000] Tags that must be applied if corresponding information is present in a report, 
[000000] Tags that must be applied if corresponding information is present in a report</t>
        </is>
      </c>
      <c r="H376" t="inlineStr">
        <is>
          <t>dtr-types:textBlockItemType</t>
        </is>
      </c>
      <c r="I376" t="inlineStr">
        <is>
          <t>&lt;div&gt;&lt;div class="A3_01" style="left:5.912em;top:15.8209em;"&gt;&lt;div class="annul-style" style="left: 5.912em; top: 995.821em; position: absolute; white-space: nowrap;"&gt;&lt;span style="word-spacing: 2.33em; font-size: 0.75em; font-family: &amp;quot;TBJBQO+Arial Bold&amp;quot;; color: rgb(0, 0, 0); line-height: 1.11719em;"&gt;18. &lt;/span&gt;&lt;span style="word-spacing: 0em; font-size: 0.75em; font-family: &amp;quot;HVSTBD+Calibri Bold&amp;quot;; color: rgb(0, 0, 0); line-height: 1.2207em;"&gt;Chiffre d'affaires  &lt;/span&gt;&lt;/div&gt;&lt;/div&gt;&lt;div class="A3_01" style="left:5.912em;top:17.6109em;"&gt;&lt;div class="annul-style" style="left: 5.912em; top: 997.611em; position: absolute; white-space: nowrap;"&gt;&lt;span style="word-spacing: 0.07em; font-size: 0.75em; font-family: &amp;quot;KKWONU+Calibri&amp;quot;; color: rgb(0, 0, 0); line-height: 1.2207em; letter-spacing: -0.01em;"&gt;Les revenus sont constitués principalement par les prestations de services à des tiers.  &lt;/span&gt;&lt;/div&gt;&lt;/div&gt;&lt;div class="A3_01" style="left:6.082em;top:19.811em;"&gt;&lt;div class="annul-style" style="left: 6.082em; top: 999.811em; position: absolute; white-space: nowrap;"&gt;&lt;span style="word-spacing: -0.02em; font-size: 0.75em; font-family: &amp;quot;OPPRGF+Symbol&amp;quot;, &amp;quot;Times New Roman&amp;quot;; color: rgb(0, 0, 0); line-height: 1.2251em;"&gt;. &lt;/span&gt;&lt;span style="word-spacing: 0.09em; font-size: 0.75em; font-family: &amp;quot;HKMKQQ+Calibri&amp;quot;; color: rgb(0, 0, 0); line-height: 1.2207em; letter-spacing: -0.01em;"&gt;Loyers d'immeubles de placement  &lt;/span&gt;&lt;/div&gt;&lt;/div&gt;&lt;div class="A3_01" style="left:5.912em;top:22.0534em;"&gt;&lt;div class="annul-style" style="left: 5.912em; top: 1002.05em; position: absolute; white-space: nowrap;"&gt;&lt;span style="word-spacing: 0em; font-size: 0.75em; font-family: &amp;quot;HKMKQQ+Calibri&amp;quot;; color: rgb(0, 0, 0); line-height: 1.2207em;"&gt;Ce chiffre d'affaires est constitué de &lt;/span&gt;&lt;span style="word-spacing: 0em; font-size: 0.75em; font-family: &amp;quot;KKWONU+Calibri&amp;quot;; color: rgb(0, 0, 0); line-height: 1.2207em; letter-spacing: 0em;"&gt;revenus locatifs bruts issus des contrats de location simple dans lesquels le Grou&lt;span style="letter-spacing: 0.01em;"&gt;pe agit  &lt;/span&gt;&lt;/span&gt;&lt;/div&gt;&lt;/div&gt;&lt;div class="A3_01" style="left:5.912em;top:23.1534em;"&gt;&lt;div class="annul-style" style="left: 5.912em; top: 1003.15em; position: absolute; white-space: nowrap;"&gt;&lt;span style="word-spacing: 0.03em; font-size: 0.75em; font-family: &amp;quot;HKMKQQ+Calibri&amp;quot;; color: rgb(0, 0, 0); line-height: 1.2207em; letter-spacing: -0.01em;"&gt;en tant que bailleur et qui entrent dans le champ d'application de la norme IFRS 16. Ces revenus sont générés par les activit&lt;/span&gt;&lt;span style="letter-spacing: -0.01em; font-size: 0.75em; font-family: &amp;quot;KKWONU+Calibri&amp;quot;; color: rgb(0, 0, 0); line-height: 1.2207em;"&gt;és  &lt;/span&gt;&lt;/div&gt;&lt;/div&gt;&lt;div class="A3_01" style="left:5.912em;top:24.2534em;"&gt;&lt;div class="annul-style" style="left: 5.912em; top: 1004.25em; position: absolute; white-space: nowrap;"&gt;&lt;span style="font-size: 0.75em; font-family: &amp;quot;KKWONU+Calibri&amp;quot;; color: rgb(0, 0, 0); line-height: 1.2207em; letter-spacing: 0em;"&gt;foncières&lt;span style="letter-spacing: -0.01em;"&gt;.  &lt;/span&gt;&lt;/span&gt;&lt;/div&gt;&lt;/div&gt;&lt;div class="A3_01" style="left:5.912em;top:26.4434em;"&gt;&lt;div class="annul-style" style="left: 5.912em; top: 1006.44em; position: absolute; white-space: nowrap;"&gt;&lt;span style="word-spacing: 0.08em; font-size: 0.75em; font-family: &amp;quot;KKWONU+Calibri&amp;quot;; color: rgb(0, 0, 0); line-height: 1.2207em; letter-spacing: -0.01em;"&gt;Pour tous les contrats de location dans lesquels une entité du Groupe est engagée en tant que bailleur et donc générateurs  &lt;/span&gt;&lt;/div&gt;&lt;/div&gt;&lt;div class="A3_01" style="left:5.912em;top:27.5434em;"&gt;&lt;div class="annul-style" style="left: 5.912em; top: 1007.54em; position: absolute; white-space: nowrap;"&gt;&lt;span style="word-spacing: -0.03em; font-size: 0.75em; font-family: &amp;quot;HKMKQQ+Calibri&amp;quot;; color: rgb(0, 0, 0); line-height: 1.2207em;"&gt;de revenus, une analyse est effectuée afin de déterminer s'il s'agit d'un contrat de location simple ou d'un contrat de locat&lt;/span&gt;&lt;span style="font-size: 0.75em; font-family: &amp;quot;KKWONU+Calibri&amp;quot;; color: rgb(0, 0, 0); line-height: 1.2207em;"&gt;ion  &lt;/span&gt;&lt;/div&gt;&lt;/div&gt;&lt;div class="A3_01" style="left:5.912em;top:28.6434em;"&gt;&lt;div class="annul-style" style="left: 5.912em; top: 1008.64em; position: absolute; white-space: nowrap;"&gt;&lt;span style="font-size: 0.75em; font-family: &amp;quot;KKWONU+Calibri&amp;quot;; color: rgb(0, 0, 0); line-height: 1.2207em;"&gt;financement.  &lt;/span&gt;&lt;/div&gt;&lt;/div&gt;&lt;div class="A3_01" style="left:5.912em;top:30.8434em;"&gt;&lt;div class="annul-style" style="left: 5.912em; top: 1010.84em; position: absolute; white-space: nowrap;"&gt;&lt;span style="word-spacing: 0.18em; font-size: 0.75em; font-family: &amp;quot;KKWONU+Calibri&amp;quot;; color: rgb(0, 0, 0); line-height: 1.2207em; letter-spacing: -0.01em;"&gt;Les revenus locatifs bruts sont constitués de produits de loyers ainsi que de divers produits accessoires aux contrats de  &lt;/span&gt;&lt;/div&gt;&lt;/div&gt;&lt;div class="A3_01" style="left:5.912em;top:31.9434em;"&gt;&lt;div class="annul-style" style="left: 5.912em; top: 1011.94em; position: absolute; white-space: nowrap;"&gt;&lt;span style="word-spacing: 0.05em; font-size: 0.75em; font-family: &amp;quot;KKWONU+Calibri&amp;quot;; color: rgb(0, 0, 0); line-height: 1.2207em; letter-spacing: -0.01em;"&gt;location simple. Les produits provenant de la refacturation de charges locatives aux preneurs sont exclus des revenus locatifs  &lt;/span&gt;&lt;/div&gt;&lt;/div&gt;&lt;div class="A3_01" style="left:5.912em;top:33.0434em;"&gt;&lt;div class="annul-style" style="left: 5.912em; top: 1013.04em; position: absolute; white-space: nowrap;"&gt;&lt;span style="word-spacing: 0.07em; font-size: 0.75em; font-family: &amp;quot;KKWONU+Calibri&amp;quot;; color: rgb(0, 0, 0); line-height: 1.2207em; letter-spacing: -0.01em;"&gt;et sont présentés en diminution des comptes de charges correspondantes au compte de résultat  &lt;/span&gt;&lt;/div&gt;&lt;/div&gt;&lt;div class="A3_01" style="left:5.912em;top:35.2335em;"&gt;&lt;div class="annul-style" style="left: 5.912em; top: 1015.23em; position: absolute; white-space: nowrap;"&gt;&lt;span style="word-spacing: -0.02em; font-size: 0.75em; font-family: &amp;quot;OPPRGF+Symbol&amp;quot;, &amp;quot;Times New Roman&amp;quot;; color: rgb(0, 0, 0); line-height: 1.2251em;"&gt;. &lt;/span&gt;&lt;span style="word-spacing: 0.07em; font-size: 0.75em; font-family: &amp;quot;KKWONU+Calibri&amp;quot;; color: rgb(0, 0, 0); line-height: 1.2207em; letter-spacing: -0.01em;"&gt;Activité énergie (Reclassée en IFRS 5)  &lt;/span&gt;&lt;/div&gt;&lt;/div&gt;&lt;div class="A3_01" style="left:5.912em;top:36.3751em;"&gt;&lt;div class="annul-style" style="left: 5.912em; top: 1016.38em; position: absolute; white-space: nowrap;"&gt;&lt;span style="word-spacing: 0.05em; font-size: 0.75em; font-family: &amp;quot;HKMKQQ+Calibri&amp;quot;; color: rgb(0, 0, 0); line-height: 1.2207em; letter-spacing: -0.01em;"&gt;Les revenus de l'activité « énergie » sont &lt;/span&gt;&lt;span style="word-spacing: 0.05em; font-size: 0.75em; font-family: &amp;quot;KKWONU+Calibri&amp;quot;; color: rgb(0, 0, 0); line-height: 1.2207em; letter-spacing: -0.01em;"&gt;générés par &lt;/span&gt;&lt;span style="word-spacing: 0.09em; font-size: 0.75em; font-family: &amp;quot;HKMKQQ+Calibri&amp;quot;; color: rgb(0, 0, 0); line-height: 1.2207em; letter-spacing: -0.01em;"&gt;la production de l'électricité des centrales photovoltaïques et barrages  &lt;/span&gt;&lt;/div&gt;&lt;/div&gt;&lt;div class="A3_01" style="left:5.912em;top:37.4751em;"&gt;&lt;div class="annul-style" style="left: 5.912em; top: 1017.48em; position: absolute; white-space: nowrap;"&gt;&lt;span style="word-spacing: 0.16em; font-size: 0.75em; font-family: &amp;quot;KKWONU+Calibri&amp;quot;; color: rgb(0, 0, 0); line-height: 1.2207em; letter-spacing: -0.01em;"&gt;hydrauliques. Ces revenus ont été redescendu&lt;/span&gt;&lt;span style="word-spacing: 0.12em; font-size: 0.75em; font-family: &amp;quot;HKMKQQ+Calibri&amp;quot;; color: rgb(0, 0, 0); line-height: 1.2207em; letter-spacing: -0.01em;"&gt;s en bas de l'état du résultat net global consolidé &lt;/span&gt;&lt;span style="word-spacing: 0.11em; font-size: 0.75em; font-family: &amp;quot;KKWONU+Calibri&amp;quot;; color: rgb(0, 0, 0); line-height: 1.2207em; letter-spacing: -0.01em;"&gt;sur la ligne « résultat des  &lt;/span&gt;&lt;/div&gt;&lt;/div&gt;&lt;div class="A3_01" style="left:5.912em;top:38.5751em;"&gt;&lt;div class="annul-style" style="left: 5.912em; top: 1018.58em; position: absolute; white-space: nowrap;"&gt;&lt;span style="word-spacing: 0.09em; font-size: 0.75em; font-family: &amp;quot;KKWONU+Calibri&amp;quot;; color: rgb(0, 0, 0); line-height: 1.2207em; letter-spacing: -0.01em;"&gt;activités non poursuivies ».  &lt;/span&gt;&lt;/div&gt;&lt;/div&gt;&lt;div class="A3_01" style="left:5.912em;top:40.7751em;"&gt;&lt;div class="annul-style" style="left: 5.912em; top: 1020.78em; position: absolute; white-space: nowrap;"&gt;&lt;span style="word-spacing: 0.11em; font-size: 0.75em; font-family: &amp;quot;KKWONU+Calibri&amp;quot;; color: rgb(0, 0, 0); line-height: 1.2207em; letter-spacing: -0.01em;"&gt;Le groupe contractualise avec différents acheteurs (UPLE, EDF OA, DREAM ENERGY). La durée des contrats est variable (20  &lt;/span&gt;&lt;/div&gt;&lt;/div&gt;&lt;div class="A3_01" style="left:5.912em;top:41.8751em;"&gt;&lt;div class="annul-style" style="left: 5.912em; top: 1021.88em; position: absolute; white-space: nowrap;"&gt;&lt;span style="word-spacing: 0em; font-size: 0.75em; font-family: &amp;quot;KKWONU+Calibri&amp;quot;; color: rgb(0, 0, 0); line-height: 1.2207em; letter-spacing: 0em;"&gt;ans EDF OA, court terme pour UPLE, moyen terme pour DREAM ENERGY)&lt;span style="letter-spacing: 0.01em;"&gt;.  &lt;/span&gt;&lt;/span&gt;&lt;/div&gt;&lt;/div&gt;&lt;div class="A3_01" style="left:5.912em;top:42.9651em;"&gt;&lt;div class="annul-style" style="left: 5.912em; top: 1022.97em; position: absolute; white-space: nowrap;"&gt;&lt;span style="word-spacing: 0.08em; font-size: 0.75em; font-family: &amp;quot;KKWONU+Calibri&amp;quot;; color: rgb(0, 0, 0); line-height: 1.2207em; letter-spacing: -0.01em;"&gt;Côté fournisseur, DREAM ENERGY fournit &lt;/span&gt;&lt;span style="word-spacing: 0.06em; font-size: 0.75em; font-family: &amp;quot;HKMKQQ+Calibri&amp;quot;; color: rgb(0, 0, 0); line-height: 1.2207em; letter-spacing: -0.01em;"&gt;l'énergie pour les stations &lt;/span&gt;&lt;span style="word-spacing: 0.08em; font-size: 0.75em; font-family: &amp;quot;KKWONU+Calibri&amp;quot;; color: rgb(0, 0, 0); line-height: 1.2207em; letter-spacing: -0.01em;"&gt;de recharge de véhicules électriques, détenues par elle-  &lt;/span&gt;&lt;/div&gt;&lt;/div&gt;&lt;div class="A3_01" style="left:5.912em;top:44.0651em;"&gt;&lt;div class="annul-style" style="left: 5.912em; top: 1024.07em; position: absolute; white-space: nowrap;"&gt;&lt;span style="font-size: 0.75em; font-family: &amp;quot;KKWONU+Calibri&amp;quot;; color: rgb(0, 0, 0); line-height: 1.2207em;"&gt;même&lt;/span&gt;&lt;span style="word-spacing: 0.13em; font-size: 0.75em; font-family: &amp;quot;HKMKQQ+Calibri&amp;quot;; color: rgb(0, 0, 0); line-height: 1.2207em; letter-spacing: -0.01em;"&gt;, et aux filiales du groupe ARTEA pour l'alimentation des bâtiments, des hôtels etc, via des contrats de fourniture à  &lt;/span&gt;&lt;/div&gt;&lt;/div&gt;&lt;div class="A3_01" style="left:5.912em;top:45.1651em;"&gt;&lt;div class="annul-style" style="left: 5.912em; top: 1025.17em; position: absolute; white-space: nowrap;"&gt;&lt;span style="word-spacing: 0em; font-size: 0.75em; font-family: &amp;quot;KKWONU+Calibri&amp;quot;; color: rgb(0, 0, 0); line-height: 1.2207em;"&gt;court-moyen terme (12 à 24 mois).  &lt;/span&gt;&lt;/div&gt;&lt;/div&gt;&lt;div class="A3_01" style="left:5.912em;top:47.3651em;"&gt;&lt;div class="annul-style" style="left: 5.912em; top: 1027.37em; position: absolute; white-space: nowrap;"&gt;&lt;span style="word-spacing: -0.02em; font-size: 0.75em; font-family: &amp;quot;OPPRGF+Symbol&amp;quot;, &amp;quot;Times New Roman&amp;quot;; color: rgb(0, 0, 0); line-height: 1.2251em;"&gt;. &lt;/span&gt;&lt;span style="word-spacing: 0em; font-size: 0.75em; font-family: &amp;quot;KKWONU+Calibri&amp;quot;; color: rgb(0, 0, 0); line-height: 1.2207em; letter-spacing: 0em;"&gt;Activités promotio&lt;span style="letter-spacing: -0.01em;"&gt;n  &lt;/span&gt;&lt;/span&gt;&lt;/div&gt;&lt;/div&gt;&lt;div class="A3_01" style="left:5.912em;top:49.6051em;"&gt;&lt;div class="annul-style" style="left: 5.912em; top: 1029.61em; position: absolute; white-space: nowrap;"&gt;&lt;span style="word-spacing: 0.07em; font-size: 0.75em; font-family: &amp;quot;HKMKQQ+Calibri&amp;quot;; color: rgb(0, 0, 0); line-height: 1.2207em; letter-spacing: -0.01em;"&gt;La société exerce son activité de promotion au travers de contrats de type VEFA (vente en l'état futur d'achèvement) ou CPI  &lt;/span&gt;&lt;/div&gt;&lt;/div&gt;&lt;div class="A3_01" style="left:5.912em;top:50.7076em;"&gt;&lt;div class="annul-style" style="left: 5.912em; top: 1030.71em; position: absolute; white-space: nowrap;"&gt;&lt;span style="word-spacing: 0em; font-size: 0.75em; font-family: &amp;quot;KKWONU+Calibri&amp;quot;; color: rgb(0, 0, 0); line-height: 1.2207em;"&gt;(contrat de promotion immobilière).  &lt;/span&gt;&lt;/div&gt;&lt;/div&gt;&lt;div class="A3_01" style="left:5.912em;top:52.8976em;"&gt;&lt;div class="annul-style" style="left: 5.912em; top: 1032.9em; position: absolute; white-space: nowrap;"&gt;&lt;span style="word-spacing: 0.07em; font-size: 0.75em; font-family: &amp;quot;HKMKQQ+Calibri&amp;quot;; color: rgb(0, 0, 0); line-height: 1.2207em; letter-spacing: -0.01em;"&gt;Le chiffre d'affaires et la marge sont comptabilisés au prorata de l'avancement des projets, le transfert de &lt;/span&gt;&lt;span style="word-spacing: 0.09em; font-size: 0.75em; font-family: &amp;quot;KKWONU+Calibri&amp;quot;; color: rgb(0, 0, 0); line-height: 1.2207em; letter-spacing: -0.01em;"&gt;contrôle au client  &lt;/span&gt;&lt;/div&gt;&lt;/div&gt;&lt;div class="A3_01" style="left:5.912em;top:53.9976em;"&gt;&lt;div class="annul-style" style="left: 5.912em; top: 1034em; position: absolute; white-space: nowrap;"&gt;&lt;span style="word-spacing: 0.18em; font-size: 0.75em; font-family: &amp;quot;HKMKQQ+Calibri&amp;quot;; color: rgb(0, 0, 0); line-height: 1.2207em; letter-spacing: -0.01em;"&gt;s'effectuant au fur et à mesure de la construction de l'actif, correspondant à une unique obligation de performance. Le  &lt;/span&gt;&lt;/div&gt;&lt;/div&gt;&lt;div class="A3_01" style="left:5.912em;top:55.0976em;"&gt;&lt;div class="annul-style" style="left: 5.912em; top: 1035.1em; position: absolute; white-space: nowrap;"&gt;&lt;span style="word-spacing: 0.13em; font-size: 0.75em; font-family: &amp;quot;HKMKQQ+Calibri&amp;quot;; color: rgb(0, 0, 0); line-height: 1.2207em; letter-spacing: -0.01em;"&gt;pourcentage d'avancement des projets est déterminé pour chaque projet en rapportant le montant des coûts engagés (le  &lt;/span&gt;&lt;/div&gt;&lt;/div&gt;&lt;div class="A3_01" style="left:5.912em;top:56.1976em;"&gt;&lt;div class="annul-style" style="left: 5.912em; top: 1036.2em; position: absolute; white-space: nowrap;"&gt;&lt;span style="word-spacing: 0.02em; font-size: 0.75em; font-family: &amp;quot;HKMKQQ+Calibri&amp;quot;; color: rgb(0, 0, 0); line-height: 1.2207em;"&gt;prix du foncier est inclus dans le calcul) à la date de clôture pour les lots ayant fait l'objet d'un contrat de vente au mon&lt;/span&gt;&lt;span style="font-size: 0.75em; font-family: &amp;quot;KKWONU+Calibri&amp;quot;; color: rgb(0, 0, 0); line-height: 1.2207em;"&gt;tant  &lt;/span&gt;&lt;/div&gt;&lt;/div&gt;&lt;div class="A3_01" style="left:5.912em;top:57.2976em;"&gt;&lt;div class="annul-style" style="left: 5.912em; top: 1037.3em; position: absolute; white-space: nowrap;"&gt;&lt;span style="word-spacing: 0.06em; font-size: 0.75em; font-family: &amp;quot;KKWONU+Calibri&amp;quot;; color: rgb(0, 0, 0); line-height: 1.2207em; letter-spacing: -0.01em;"&gt;total estimé des coûts du projet.  &lt;/span&gt;&lt;/div&gt;&lt;/div&gt;&lt;div class="A3_01" style="left:5.912em;top:59.4876em;"&gt;&lt;div class="annul-style" style="left: 5.912em; top: 1039.49em; position: absolute; white-space: nowrap;"&gt;&lt;span style="word-spacing: -0.03em; font-size: 0.75em; font-family: &amp;quot;HKMKQQ+Calibri&amp;quot;; color: rgb(0, 0, 0); line-height: 1.2207em;"&gt;Dans le cadre d'IAS 37, des provisions pour pertes à terminaison sont comptabilisées au passif si le montant des coûts restan&lt;/span&gt;&lt;span style="word-spacing: -0.03em; font-size: 0.75em; font-family: &amp;quot;KKWONU+Calibri&amp;quot;; color: rgb(0, 0, 0); line-height: 1.2207em;"&gt;t  &lt;/span&gt;&lt;/div&gt;&lt;/div&gt;&lt;div class="A3_01" style="left:5.912em;top:60.5876em;"&gt;&lt;div class="annul-style" style="left: 5.912em; top: 1040.59em; position: absolute; white-space: nowrap;"&gt;&lt;span style="word-spacing: 0.07em; font-size: 0.75em; font-family: &amp;quot;HKMKQQ+Calibri&amp;quot;; color: rgb(0, 0, 0); line-height: 1.2207em; letter-spacing: -0.01em;"&gt;à engager est supérieur au chiffre d'affaires restant à reconnaitre sur le contrat.  &lt;/span&gt;&lt;/div&gt;&lt;/div&gt;&lt;div class="A3_01" style="left:19.7342em;top:64.9334em;"&gt;&lt;div class="annul-style" style="left: 19.7342em; top: 1044.93em;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1.2207em;"&gt;22  &lt;/div&gt;&lt;/div&gt;&lt;/div&gt;&lt;/div&gt;&lt;div&gt;&lt;div class="A3_01" style="left:5.912em;top:2.8731em;"&gt;&lt;div class="annul-style" style="left: 5.912em; top: 1052.87em;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1052.87em; position: absolute; white-space: nowrap;"&gt;&lt;span style="word-spacing: 0.01em; font-size: 0.83em; font-family: &amp;quot;KKWONU+Calibri&amp;quot;; color: rgb(0, 0, 0); line-height: 1.2207em;"&gt;31 décembre 2024  &lt;/span&gt;&lt;/div&gt;&lt;/div&gt;&lt;div class="A3_01" style="left:5.912em;top:5.8393em;"&gt;&lt;div class="annul-style" style="left: 5.912em; top: 1055.84em; position: absolute; white-space: nowrap;"&gt;&lt;span style="word-spacing: -0.02em; font-size: 0.75em; font-family: &amp;quot;OPPRGF+Symbol&amp;quot;, &amp;quot;Times New Roman&amp;quot;; color: rgb(0, 0, 0); line-height: 1.2251em;"&gt;. &lt;/span&gt;&lt;span style="word-spacing: 0em; font-size: 0.75em; font-family: &amp;quot;KKWONU+Calibri&amp;quot;; color: rgb(0, 0, 0); line-height: 1.2207em; letter-spacing: 0em;"&gt;Activités services immobilier&lt;span style="letter-spacing: -0.01em;"&gt;s  &lt;/span&gt;&lt;/span&gt;&lt;/div&gt;&lt;/div&gt;&lt;div class="A3_01" style="left:5.912em;top:8.0809em;"&gt;&lt;div class="annul-style" style="left: 5.912em; top: 1058.08em; position: absolute; white-space: nowrap;"&gt;&lt;span style="word-spacing: 0.11em; font-size: 0.75em; font-family: &amp;quot;HKMKQQ+Calibri&amp;quot;; color: rgb(0, 0, 0); line-height: 1.2207em; letter-spacing: -0.01em;"&gt;Les revenus de l'activité sont dégagés par l'exploitation &lt;/span&gt;&lt;span style="word-spacing: 0.05em; letter-spacing: -0.01em; font-size: 0.75em; font-family: &amp;quot;KKWONU+Calibri&amp;quot;; color: rgb(0, 0, 0); line-height: 1.2207em;"&gt;des actifs &lt;/span&gt;&lt;span style="word-spacing: 0.04em; letter-spacing: -0.01em; font-size: 0.75em; font-family: &amp;quot;HKMKQQ+Calibri&amp;quot;; color: rgb(0, 0, 0); line-height: 1.2207em;"&gt;détenus par le groupe sous forme d'offre de co&lt;/span&gt;&lt;span style="letter-spacing: -0.01em; font-size: 0.75em; font-family: &amp;quot;KKWONU+Calibri&amp;quot;; color: rgb(0, 0, 0); line-height: 1.2207em;"&gt;-working,  &lt;/span&gt;&lt;/div&gt;&lt;/div&gt;&lt;div class="A3_01" style="left:5.912em;top:9.1709em;"&gt;&lt;div class="annul-style" style="left: 5.912em; top: 1059.17em; position: absolute; white-space: nowrap;"&gt;&lt;span style="word-spacing: 0em; font-size: 0.75em; font-family: &amp;quot;KKWONU+Calibri&amp;quot;; color: rgb(0, 0, 0); line-height: 1.2207em;"&gt;restauration &lt;/span&gt;&lt;span style="word-spacing: 0em; font-size: 0.75em; font-family: &amp;quot;HKMKQQ+Calibri&amp;quot;; color: rgb(0, 0, 0); line-height: 1.2207em;"&gt;ou d'hôtellerie  &lt;/span&gt;&lt;/div&gt;&lt;/div&gt;&lt;/div&gt;</t>
        </is>
      </c>
      <c r="J376" t="inlineStr">
        <is>
          <t>n/a</t>
        </is>
      </c>
      <c r="K376" t="inlineStr">
        <is>
          <t>n/a</t>
        </is>
      </c>
      <c r="L376" t="n">
        <v>19846</v>
      </c>
      <c r="M376" t="inlineStr">
        <is>
          <t>n/a</t>
        </is>
      </c>
      <c r="N376" t="inlineStr">
        <is>
          <t>969500MHIJSVB68OTX46</t>
        </is>
      </c>
      <c r="O376" t="inlineStr">
        <is>
          <t>2024-01-01</t>
        </is>
      </c>
      <c r="P376" t="inlineStr">
        <is>
          <t>2024-12-31</t>
        </is>
      </c>
      <c r="Q376" t="inlineStr">
        <is>
          <t>n/a</t>
        </is>
      </c>
    </row>
    <row r="377">
      <c r="A377" t="inlineStr">
        <is>
          <t>fact_372852_add_hierarchy</t>
        </is>
      </c>
      <c r="B377" t="inlineStr">
        <is>
          <t>ifrs-full:DisclosureOfIntangibleAssetsAndGoodwillExplanatory</t>
        </is>
      </c>
      <c r="C377" t="inlineStr">
        <is>
          <t>ifrs-full</t>
        </is>
      </c>
      <c r="F377" t="inlineStr">
        <is>
          <t>non</t>
        </is>
      </c>
      <c r="G377" t="inlineStr">
        <is>
          <t>[000000] Tags that must be applied if corresponding information is present in a report</t>
        </is>
      </c>
      <c r="H377" t="inlineStr">
        <is>
          <t>dtr-types:textBlockItemType</t>
        </is>
      </c>
      <c r="I377" t="inlineStr">
        <is>
          <t xml:space="preserve">&lt;div&gt;&lt;div&gt;&lt;div&gt;&lt;div&gt;&lt;div&gt;&lt;div class="A3_01" style="left:5.912em;top:12.246em;"&gt;&lt;div class="annul-style" style="left: 5.912em; top: 1062.25em; position: absolute; white-space: nowrap;"&gt;&lt;span style="font-size: 0.75em; font-family: &amp;quot;TBJBQO+Arial Bold&amp;quot;; color: rgb(0, 0, 0); line-height: 1.11719em;"&gt;19.  &lt;/span&gt;&lt;/div&gt;&lt;/div&gt;&lt;div class="A3_01" style="left:8.9117em;top:12.2109em;"&gt;&lt;div class="annul-style" style="left: 8.9117em; top: 1062.21em; position: absolute; white-space: nowrap;"&gt;&lt;span style="word-spacing: 0em; font-size: 0.75em; font-family: &amp;quot;HVSTBD+Calibri Bold&amp;quot;; color: rgb(0, 0, 0); line-height: 1.2207em; letter-spacing: 0em;"&gt;Ecart d'acquisitio&lt;span style="letter-spacing: -0.01em;"&gt;n  &lt;/span&gt;&lt;/span&gt;&lt;/div&gt;&lt;/div&gt;&lt;div class="A3_01" style="left:7.412em;top:13.991em;"&gt;&lt;div class="annul-style" style="left: 7.412em; top: 1063.99em; position: absolute; white-space: nowrap;"&gt;&lt;span style="font-size: 0.75em; font-family: &amp;quot;OPPRGF+Symbol&amp;quot;, &amp;quot;Times New Roman&amp;quot;; color: rgb(0, 0, 0); line-height: 1.2251em;"&gt;•&lt;/span&gt;&lt;/div&gt;&lt;/div&gt;&lt;div class="A3_01" style="left:8.9117em;top:14.0309em;"&gt;&lt;div class="annul-style" style="left: 8.9117em; top: 1064.03em; position: absolute; white-space: nowrap;"&gt;&lt;span style="word-spacing: 0.07em; font-size: 0.75em; font-family: &amp;quot;HVSTBD+Calibri Bold&amp;quot;; color: rgb(0, 0, 0); line-height: 1.2207em; letter-spacing: -0.01em;"&gt;Évaluation et perte de valeur des écarts d'acquisition  &lt;/span&gt;&lt;/div&gt;&lt;/div&gt;&lt;div class="A3_01" style="left:5.912em;top:15.9709em;"&gt;&lt;div class="annul-style" style="left: 5.912em; top: 1065.97em; position: absolute; white-space: nowrap;"&gt;&lt;span style="word-spacing: 0.12em; font-size: 0.75em; font-family: &amp;quot;HKMKQQ+Calibri&amp;quot;; color: rgb(0, 0, 0); line-height: 1.2207em; letter-spacing: -0.01em;"&gt;L'écart d'acquisition est enregistré au coût diminué des éventuelles pertes de valeur cumulées. Conformément à la norme  &lt;/span&gt;&lt;/div&gt;&lt;/div&gt;&lt;div class="A3_01" style="left:5.912em;top:17.0709em;"&gt;&lt;div class="annul-style" style="left: 5.912em; top: 1067.07em; position: absolute; white-space: nowrap;"&gt;&lt;span style="word-spacing: 0.02em; font-size: 0.75em; font-family: &amp;quot;KKWONU+Calibri&amp;quot;; color: rgb(0, 0, 0); line-height: 1.2207em; letter-spacing: -0.01em;"&gt;IAS &lt;/span&gt;&lt;span style="word-spacing: 0.03em; font-size: 0.75em; font-family: &amp;quot;HKMKQQ+Calibri&amp;quot;; color: rgb(0, 0, 0); line-height: 1.2207em; letter-spacing: -0.01em;"&gt;36, le Groupe procède à des tests de dépréciation au minimum une fois par an ou dès l'apparition d'un indice de perte de  &lt;/span&gt;&lt;/div&gt;&lt;/div&gt;&lt;div class="A3_01" style="left:5.912em;top:18.1609em;"&gt;&lt;div class="annul-style" style="left: 5.912em; top: 1068.16em; position: absolute; white-space: nowrap;"&gt;&lt;span style="word-spacing: 0em; font-size: 0.75em; font-family: &amp;quot;KKWONU+Calibri&amp;quot;; color: rgb(0, 0, 0); line-height: 1.2207em;"&gt;valeur. Pour la réalisation de ce test, les immobilisations sont regroupées en unités génératrices de trésorerie (UGT).  &lt;/span&gt;&lt;/div&gt;&lt;/div&gt;&lt;div class="A3_01" style="left:5.912em;top:20.3609em;"&gt;&lt;div class="annul-style" style="left: 5.912em; top: 1070.36em; position: absolute; white-space: nowrap;"&gt;&lt;span style="word-spacing: 0.26em; font-size: 0.75em; font-family: &amp;quot;HKMKQQ+Calibri&amp;quot;; color: rgb(0, 0, 0); line-height: 1.2207em; letter-spacing: -0.01em;"&gt;Les UGT sont des ensembles homogènes d'actifs dont l'utilisation continue génère des entrées de trésorerie qui sont  &lt;/span&gt;&lt;/div&gt;&lt;/div&gt;&lt;div class="A3_01" style="left:5.912em;top:21.4634em;"&gt;&lt;div class="annul-style" style="left: 5.912em; top: 1071.46em; position: absolute; white-space: nowrap;"&gt;&lt;span style="word-spacing: 0.08em; font-size: 0.75em; font-family: &amp;quot;HKMKQQ+Calibri&amp;quot;; color: rgb(0, 0, 0); line-height: 1.2207em; letter-spacing: -0.01em;"&gt;largement indépendantes des entrées de trésorerie générées par les autres groupes d'actifs.  &lt;/span&gt;&lt;/div&gt;&lt;/div&gt;&lt;div class="A3_01" style="left:5.912em;top:23.6634em;"&gt;&lt;div class="annul-style" style="left: 5.912em; top: 1073.66em; position: absolute; white-space: nowrap;"&gt;&lt;span style="word-spacing: 0.06em; font-size: 0.75em; font-family: &amp;quot;HKMKQQ+Calibri&amp;quot;; color: rgb(0, 0, 0); line-height: 1.2207em; letter-spacing: -0.01em;"&gt;Si la valeur comptable d'un écart d'acquisition est supérieure à sa valeur recouvrable, une perte de valeur est enregistrée e&lt;/span&gt;&lt;span style="word-spacing: 0em; letter-spacing: -0.01em; font-size: 0.75em; font-family: &amp;quot;KKWONU+Calibri&amp;quot;; color: rgb(0, 0, 0); line-height: 1.2207em;"&gt;n  &lt;/span&gt;&lt;/div&gt;&lt;/div&gt;&lt;div class="A3_01" style="left:5.912em;top:24.7534em;"&gt;&lt;div class="annul-style" style="left: 5.912em; top: 1074.75em; position: absolute; white-space: nowrap;"&gt;&lt;span style="word-spacing: 0.07em; font-size: 0.75em; font-family: &amp;quot;HKMKQQ+Calibri&amp;quot;; color: rgb(0, 0, 0); line-height: 1.2207em; letter-spacing: -0.01em;"&gt;résultat. Les pertes de valeur relatives à des écarts d'acquisition ne peuvent pas faire l'objet d'une reprise.  &lt;/span&gt;&lt;/div&gt;&lt;/div&gt;&lt;div class="A3_01" style="left:7.412em;top:26.6835em;"&gt;&lt;div class="annul-style" style="left: 7.412em; top: 1076.68em; position: absolute; white-space: nowrap;"&gt;&lt;span style="font-size: 0.75em; font-family: &amp;quot;OPPRGF+Symbol&amp;quot;, &amp;quot;Times New Roman&amp;quot;; color: rgb(0, 0, 0); line-height: 1.2251em;"&gt;•&lt;/span&gt;&lt;/div&gt;&lt;/div&gt;&lt;div class="A3_01" style="left:8.9117em;top:26.7234em;"&gt;&lt;div class="annul-style" style="left: 8.9117em; top: 1076.72em; position: absolute; white-space: nowrap;"&gt;&lt;span style="word-spacing: 0.07em; font-size: 0.75em; font-family: &amp;quot;HVSTBD+Calibri Bold&amp;quot;; color: rgb(0, 0, 0); line-height: 1.2207em; letter-spacing: -0.01em;"&gt;Ecart d'acquisition résultant de l'acquisition des sociétés B PROMOTION et VOLUME B  &lt;/span&gt;&lt;/div&gt;&lt;/div&gt;&lt;div class="A3_01" style="left:5.912em;top:28.6534em;"&gt;&lt;div class="annul-style" style="left: 5.912em; top: 1078.65em; position: absolute; white-space: nowrap;"&gt;&lt;span style="word-spacing: 0.06em; font-size: 0.75em; font-family: &amp;quot;KKWONU+Calibri&amp;quot;; color: rgb(0, 0, 0); line-height: 1.2207em; letter-spacing: -0.01em;"&gt;La société ARTEA avait acquis en avril 2014 les titres de deux sociétés anciennement détenues par le Président du groupe :  &lt;/span&gt;&lt;/div&gt;&lt;/div&gt;&lt;div class="A3_01" style="left:7.412em;top:30.6286em;"&gt;&lt;div class="annul-style" style="left: 7.412em; top: 1080.63em; position: absolute; white-space: nowrap;"&gt;&lt;span style="font-size: 0.75em; font-family: &amp;quot;VJUEHO+Arial&amp;quot;; color: rgb(0, 0, 0); line-height: 1.11719em;"&gt;-&lt;/span&gt;&lt;/div&gt;&lt;/div&gt;&lt;div class="A3_01" style="left:8.9117em;top:30.5934em;"&gt;&lt;div class="annul-style" style="left: 8.9117em; top: 1080.59em; position: absolute; white-space: nowrap;"&gt;&lt;span style="word-spacing: 0em; font-size: 0.75em; font-family: &amp;quot;KKWONU+Calibri&amp;quot;; color: rgb(0, 0, 0); line-height: 1.2207em;"&gt;B PROMOTION (depuis renommée ARTEPROM), spécialisée dans la promotion immobilière ;  &lt;/span&gt;&lt;/div&gt;&lt;/div&gt;&lt;div class="A3_01" style="left:7.412em;top:31.7185em;"&gt;&lt;div class="annul-style" style="left: 7.412em; top: 1081.72em; position: absolute; white-space: nowrap;"&gt;&lt;span style="font-size: 0.75em; font-family: &amp;quot;VJUEHO+Arial&amp;quot;; color: rgb(0, 0, 0); line-height: 1.11719em;"&gt;-&lt;/span&gt;&lt;/div&gt;&lt;/div&gt;&lt;div class="A3_01" style="left:8.9117em;top:31.6834em;"&gt;&lt;div class="annul-style" style="left: 8.9117em; top: 1081.68em; position: absolute; white-space: nowrap;"&gt;&lt;span style="word-spacing: 0em; font-size: 0.75em; font-family: &amp;quot;HKMKQQ+Calibri&amp;quot;; color: rgb(0, 0, 0); line-height: 1.2207em; letter-spacing: 0em;"&gt;VOLUME B, qui est un cabinet d'architecture spécialisé dans l'aménagement des espaces de travail &lt;span style="letter-spacing: 0.01em;"&gt;;  &lt;/span&gt;&lt;/span&gt;&lt;/div&gt;&lt;/div&gt;&lt;div class="A3_01" style="left:5.912em;top:33.6234em;"&gt;&lt;div class="annul-style" style="left: 5.912em; top: 1083.62em; position: absolute; white-space: nowrap;"&gt;&lt;span style="word-spacing: -0.03em; font-size: 0.75em; font-family: &amp;quot;HKMKQQ+Calibri&amp;quot;; color: rgb(0, 0, 0); line-height: 1.2207em;"&gt;Le prix d'acquisition de ces titres avait fait l'objet d'une affectation partielle à divers éléments d'actifs, sur la base de&lt;/span&gt;&lt;span style="word-spacing: 0.04em; font-size: 0.75em; font-family: &amp;quot;KKWONU+Calibri&amp;quot;; color: rgb(0, 0, 0); line-height: 1.2207em; letter-spacing: -0.01em;"&gt;s travaux  &lt;/span&gt;&lt;/div&gt;&lt;/div&gt;&lt;div class="A3_01" style="left:5.912em;top:34.7234em;"&gt;&lt;div class="annul-style" style="left: 5.912em; top: 1084.72em; position: absolute; white-space: nowrap;"&gt;&lt;span style="word-spacing: 0.15em; font-size: 0.75em; font-family: &amp;quot;HKMKQQ+Calibri&amp;quot;; color: rgb(0, 0, 0); line-height: 1.2207em; letter-spacing: -0.01em;"&gt;d'un cabinet indépendant. Outre la marge future attendue sur les projets VEFA en cours de développement à la date de  &lt;/span&gt;&lt;/div&gt;&lt;/div&gt;&lt;div class="A3_01" style="left:5.912em;top:35.8234em;"&gt;&lt;div class="annul-style" style="left: 5.912em; top: 1085.82em; position: absolute; white-space: nowrap;"&gt;&lt;span style="font-size: 0.75em; font-family: &amp;quot;HKMKQQ+Calibri&amp;quot;; color: rgb(0, 0, 0); line-height: 1.2207em;"&gt;l'op&lt;/span&gt;&lt;span style="word-spacing: 0.07em; font-size: 0.75em; font-family: &amp;quot;KKWONU+Calibri&amp;quot;; color: rgb(0, 0, 0); line-height: 1.2207em; letter-spacing: -0.01em;"&gt;ération (5,6 après impôt) et la juste-valeur des titres ARTEA détenus par B PROMOTION, un goodwill résiduel est apparu  &lt;/span&gt;&lt;/div&gt;&lt;/div&gt;&lt;div class="A3_01" style="left:5.912em;top:36.9251em;"&gt;&lt;div class="annul-style" style="left: 5.912em; top: 1086.93em; position: absolute; white-space: nowrap;"&gt;&lt;span style="word-spacing: 0.06em; font-size: 0.75em; font-family: &amp;quot;HKMKQQ+Calibri&amp;quot;; color: rgb(0, 0, 0); line-height: 1.2207em; letter-spacing: -0.01em;"&gt;pour 18,5 M€, et fait l'objet d'un test annuel de dépréciation.  &lt;/span&gt;&lt;/div&gt;&lt;/div&gt;&lt;div class="A3_01" style="left:5.912em;top:39.1251em;"&gt;&lt;div class="annul-style" style="left: 5.912em; top: 1089.13em; position: absolute; white-space: nowrap;"&gt;&lt;span style="word-spacing: 0.06em; font-size: 0.75em; font-family: &amp;quot;HKMKQQ+Calibri&amp;quot;; color: rgb(0, 0, 0); line-height: 1.2207em; letter-spacing: -0.01em;"&gt;L'UGT Promotion sur laquelle l'écart d'acquisition a été affecté fait l'objet d'un test de dépréciation par comparaison entre &lt;/span&gt;&lt;span style="letter-spacing: -0.01em; font-size: 0.75em; font-family: &amp;quot;KKWONU+Calibri&amp;quot;; color: rgb(0, 0, 0); line-height: 1.2207em;"&gt;la  &lt;/span&gt;&lt;/div&gt;&lt;/div&gt;&lt;div class="A3_01" style="left:5.912em;top:40.2151em;"&gt;&lt;div class="annul-style" style="left: 5.912em; top: 1090.22em; position: absolute; white-space: nowrap;"&gt;&lt;span style="word-spacing: 0.05em; font-size: 0.75em; font-family: &amp;quot;HKMKQQ+Calibri&amp;quot;; color: rgb(0, 0, 0); line-height: 1.2207em; letter-spacing: -0.01em;"&gt;valeur de l'actif net de l'UGT (basée sur les informations sectorielles présentées dans la Note 4 « Information sectorielle &lt;/span&gt;&lt;span style="word-spacing: 0.02em; font-size: 0.75em; font-family: &amp;quot;KKWONU+Calibri&amp;quot;; color: rgb(0, 0, 0); line-height: 1.2207em; letter-spacing: -0.01em;"&gt;») et  &lt;/span&gt;&lt;/div&gt;&lt;/div&gt;&lt;div class="A3_01" style="left:5.912em;top:41.3151em;"&gt;&lt;div class="annul-style" style="left: 5.912em; top: 1091.32em; position: absolute; white-space: nowrap;"&gt;&lt;span style="word-spacing: 0.02em; font-size: 0.75em; font-family: &amp;quot;HKMKQQ+Calibri&amp;quot;; color: rgb(0, 0, 0); line-height: 1.2207em;"&gt;la valeur recouvrable de l'UGT qui est la valeur la plus élevée entre sa juste valeur diminuée des coûts de vente et sa valeu&lt;/span&gt;&lt;span style="word-spacing: 0.02em; font-size: 0.75em; font-family: &amp;quot;KKWONU+Calibri&amp;quot;; color: rgb(0, 0, 0); line-height: 1.2207em;"&gt;r  &lt;/span&gt;&lt;/div&gt;&lt;/div&gt;&lt;div class="A3_01" style="left:5.912em;top:42.4151em;"&gt;&lt;div class="annul-style" style="left: 5.912em; top: 1092.42em; position: absolute; white-space: nowrap;"&gt;&lt;span style="font-size: 0.75em; font-family: &amp;quot;KKWONU+Calibri&amp;quot;; color: rgb(0, 0, 0); line-height: 1.2207em;"&gt;d'utilité.  &lt;/span&gt;&lt;/div&gt;&lt;/div&gt;&lt;div class="A3_01" style="left:5.912em;top:44.6151em;"&gt;&lt;div class="annul-style" style="left: 5.912em; top: 1094.62em; position: absolute; white-space: nowrap;"&gt;&lt;span style="word-spacing: 0.15em; font-size: 0.75em; font-family: &amp;quot;HKMKQQ+Calibri&amp;quot;; color: rgb(0, 0, 0); line-height: 1.2207em;"&gt;La valeur recouvrable correspond à la valeur d'utilité, &lt;/span&gt;&lt;span style="word-spacing: 0.22em; font-size: 0.75em; font-family: &amp;quot;KKWONU+Calibri&amp;quot;; color: rgb(0, 0, 0); line-height: 1.2207em; letter-spacing: -0.01em;"&gt;calculée en utilisant la méthode des flux de trésorerie actualisés  &lt;/span&gt;&lt;/div&gt;&lt;/div&gt;&lt;div class="A3_01" style="left:5.912em;top:45.7151em;"&gt;&lt;div class="annul-style" style="left: 5.912em; top: 1095.72em; position: absolute; white-space: nowrap;"&gt;&lt;span style="word-spacing: 0em; font-size: 0.75em; font-family: &amp;quot;KKWONU+Calibri&amp;quot;; color: rgb(0, 0, 0); line-height: 1.2207em; letter-spacing: 0em;"&gt;(Discounted Cash-Flows), sur la base du Business Plan à trois ans&lt;span style="letter-spacing: 0.01em;"&gt;.  &lt;/span&gt;&lt;/span&gt;&lt;/div&gt;&lt;/div&gt;&lt;div class="A3_01" style="left:7.412em;top:48.0251em;"&gt;&lt;div class="annul-style" style="left: 7.412em; top: 1098.03em; position: absolute; white-space: nowrap;"&gt;&lt;span style="font-size: 0.75em; font-family: &amp;quot;OPPRGF+Symbol&amp;quot;, &amp;quot;Times New Roman&amp;quot;; color: rgb(0, 0, 0); line-height: 1.2251em;"&gt;•&lt;/span&gt;&lt;/div&gt;&lt;/div&gt;&lt;div class="A3_01" style="left:8.9117em;top:48.0651em;"&gt;&lt;div class="annul-style" style="left: 8.9117em; top: 1098.07em; position: absolute; white-space: nowrap;"&gt;&lt;span style="word-spacing: 0.08em; font-size: 0.75em; font-family: &amp;quot;HVSTBD+Calibri Bold&amp;quot;; color: rgb(0, 0, 0); line-height: 1.2207em; letter-spacing: -0.01em;"&gt;Ecart d'acquisition résultant de l'acquisition de &lt;/span&gt;&lt;span style="word-spacing: 0em; font-size: 0.75em; font-family: &amp;quot;MJGTTR+Calibri Bold&amp;quot;; color: rgb(0, 0, 0); line-height: 1.2207em; letter-spacing: 0em;"&gt;la sociétés SH CHAVORT et AQUABELL&lt;span style="letter-spacing: 0.01em;"&gt;A  &lt;/span&gt;&lt;/span&gt;&lt;/div&gt;&lt;/div&gt;&lt;div class="A3_01" style="left:5.912em;top:50.0051em;"&gt;&lt;div class="annul-style" style="left: 5.912em; top: 1100.01em; position: absolute; white-space: nowrap;"&gt;&lt;span style="word-spacing: 0.08em; font-size: 0.75em; font-family: &amp;quot;KKWONU+Calibri&amp;quot;; color: rgb(0, 0, 0); line-height: 1.2207em;"&gt;Ces deux entités ont été &lt;/span&gt;&lt;span style="word-spacing: 0.08em; font-size: 0.75em; font-family: &amp;quot;HKMKQQ+Calibri&amp;quot;; color: rgb(0, 0, 0); line-height: 1.2207em;"&gt;acquises au cours de l'exercice 2022. Conformément à la norme IFRS 3, l'évaluation à leur juste  &lt;/span&gt;&lt;/div&gt;&lt;/div&gt;&lt;div class="A3_01" style="left:5.912em;top:51.1076em;"&gt;&lt;div class="annul-style" style="left: 5.912em; top: 1101.11em; position: absolute; white-space: nowrap;"&gt;&lt;span style="word-spacing: 0.03em; font-size: 0.75em; font-family: &amp;quot;KKWONU+Calibri&amp;quot;; color: rgb(0, 0, 0); line-height: 1.2207em;"&gt;valeur des actifs acquis et des passifs assumés de la société a conduit à comptabiliser un badwill de (1 138) &lt;/span&gt;&lt;span style="word-spacing: 0.03em; font-size: 0.75em; font-family: &amp;quot;HKMKQQ+Calibri&amp;quot;; color: rgb(0, 0, 0); line-height: 1.2207em;"&gt;milliers d'euros  &lt;/span&gt;&lt;/div&gt;&lt;/div&gt;&lt;div class="A3_01" style="left:5.912em;top:52.2076em;"&gt;&lt;div class="annul-style" style="left: 5.912em; top: 1102.21em; position: absolute; white-space: nowrap;"&gt;&lt;span style="word-spacing: 0em; font-size: 0.75em; font-family: &amp;quot;KKWONU+Calibri&amp;quot;; color: rgb(0, 0, 0); line-height: 1.2207em;"&gt;pour CHAVORT &lt;/span&gt;&lt;span style="word-spacing: 0em; font-size: 0.75em; font-family: &amp;quot;HKMKQQ+Calibri&amp;quot;; color: rgb(0, 0, 0); line-height: 1.2207em;"&gt;et un écart d'acquisition de 3 235 milliers d'euros &lt;/span&gt;&lt;span style="word-spacing: 0em; font-size: 0.75em; font-family: &amp;quot;KKWONU+Calibri&amp;quot;; color: rgb(0, 0, 0); line-height: 1.2207em;"&gt;pour AQUABELLA.  &lt;/span&gt;&lt;/div&gt;&lt;/div&gt;&lt;div class="A3_01" style="left:5.912em;top:54.3976em;"&gt;&lt;div class="annul-style" style="left: 5.912em; top: 1104.4em; position: absolute; white-space: nowrap;"&gt;&lt;span style="word-spacing: 0.13em; font-size: 0.75em; font-family: &amp;quot;HKMKQQ+Calibri&amp;quot;; color: rgb(0, 0, 0); line-height: 1.2207em; letter-spacing: -0.01em;"&gt;L'affectation du prix d'acquisition a permis de réaliser des allocations entrainant une mise à juste valeur de la centrale de  &lt;/span&gt;&lt;/div&gt;&lt;/div&gt;&lt;div class="A3_01" style="left:5.912em;top:55.4976em;"&gt;&lt;div class="annul-style" style="left: 5.912em; top: 1105.5em; position: absolute; white-space: nowrap;"&gt;&lt;span style="word-spacing: 0.06em; font-size: 0.75em; font-family: &amp;quot;KKWONU+Calibri&amp;quot;; color: rgb(0, 0, 0); line-height: 1.2207em;"&gt;CHAVORT &lt;/span&gt;&lt;span style="word-spacing: 0.05em; font-size: 0.75em; font-family: &amp;quot;HKMKQQ+Calibri&amp;quot;; color: rgb(0, 0, 0); line-height: 1.2207em;"&gt;à travers un écart d'évaluation de 2 871 milliers d'euros. L'écart d'acquisition résiduel &lt;/span&gt;&lt;span style="word-spacing: 0.11em; font-size: 0.75em; font-family: &amp;quot;KKWONU+Calibri&amp;quot;; color: rgb(0, 0, 0); line-height: 1.2207em; letter-spacing: -0.01em;"&gt;négatif de (1 138) milliers  &lt;/span&gt;&lt;/div&gt;&lt;/div&gt;&lt;div class="A3_01" style="left:5.912em;top:56.5976em;"&gt;&lt;div class="annul-style" style="left: 5.912em; top: 1106.6em; position: absolute; white-space: nowrap;"&gt;&lt;span style="word-spacing: 0.06em; font-size: 0.75em; font-family: &amp;quot;HKMKQQ+Calibri&amp;quot;; color: rgb(0, 0, 0); line-height: 1.2207em; letter-spacing: -0.01em;"&gt;d'euros &lt;/span&gt;&lt;span style="word-spacing: 0em; font-size: 0.75em; font-family: &amp;quot;KKWONU+Calibri&amp;quot;; color: rgb(0, 0, 0); line-height: 1.2207em; letter-spacing: 0em;"&gt;a été comptabilisé en badwill, en correction du résultat 202&lt;span style="letter-spacing: 0.01em;"&gt;2.  &lt;/span&gt;&lt;/span&gt;&lt;/div&gt;&lt;/div&gt;&lt;div class="A3_01" style="left:5.912em;top:58.7976em;"&gt;&lt;div class="annul-style" style="left: 5.912em; top: 1108.8em; position: absolute; white-space: nowrap;"&gt;&lt;span style="word-spacing: 0.13em; font-size: 0.75em; font-family: &amp;quot;HKMKQQ+Calibri&amp;quot;; color: rgb(0, 0, 0); line-height: 1.2207em; letter-spacing: -0.01em;"&gt;L'affectation du prix d'acquisition a permis de réaliser des allocations entrainant une mise à juste valeur de la centrale de  &lt;/span&gt;&lt;/div&gt;&lt;/div&gt;&lt;div class="A3_01" style="left:5.912em;top:59.8976em;"&gt;&lt;div class="annul-style" style="left: 5.912em; top: 1109.9em; position: absolute; white-space: nowrap;"&gt;&lt;span style="word-spacing: 0.08em; font-size: 0.75em; font-family: &amp;quot;HKMKQQ+Calibri&amp;quot;; color: rgb(0, 0, 0); line-height: 1.2207em; letter-spacing: -0.01em;"&gt;AQUABELLA à travers un écart d'évaluation de 690 milliers d'euros. Un écart d'acquisition résiduel de 3 235 milliers d'euros  &lt;/span&gt;&lt;/div&gt;&lt;/div&gt;&lt;div class="A3_01" style="left:5.912em;top:60.9976em;"&gt;&lt;div class="annul-style" style="left: 5.912em; top: 1111em; position: absolute; white-space: nowrap;"&gt;&lt;span style="word-spacing: 0.06em; font-size: 0.75em; font-family: &amp;quot;HKMKQQ+Calibri&amp;quot;; color: rgb(0, 0, 0); line-height: 1.2207em; letter-spacing: -0.01em;"&gt;est apparu. Cet écart d'acquisition a été affecté à l'UGT Energie.  &lt;/span&gt;&lt;/div&gt;&lt;/div&gt;&lt;div class="A3_01" style="left:5.912em;top:62.0872em;"&gt;&lt;div class="annul-style" style="left: 5.912em; top: 1112.09em; position: absolute; white-space: nowrap;"&gt;&lt;span style="word-spacing: 0.04em; font-size: 0.75em; font-family: &amp;quot;KKWONU+Calibri&amp;quot;; color: rgb(0, 0, 0); line-height: 1.2207em;"&gt;En application de la normes IFRS 5 &lt;/span&gt;&lt;span style="word-spacing: 0.1em; font-size: 0.75em; font-family: &amp;quot;HKMKQQ+Calibri&amp;quot;; color: rgb(0, 0, 0); line-height: 1.2207em; letter-spacing: -0.01em;"&gt;en lien avec la déconsolidation future du palier Energie, l'ensemble a été &lt;/span&gt;&lt;span style="word-spacing: 0.04em; letter-spacing: -0.01em; font-size: 0.75em; font-family: &amp;quot;KKWONU+Calibri&amp;quot;; color: rgb(0, 0, 0); line-height: 1.2207em;"&gt;reclassé sur la  &lt;/span&gt;&lt;/div&gt;&lt;/div&gt;&lt;div class="A3_01" style="left:5.912em;top:63.1772em;"&gt;&lt;div class="annul-style" style="left: 5.912em; top: 1113.18em; position: absolute; white-space: nowrap;"&gt;&lt;span style="word-spacing: 0em; font-size: 0.75em; font-family: &amp;quot;KKWONU+Calibri&amp;quot;; color: rgb(0, 0, 0); line-height: 1.2207em;"&gt;ligne actifs destinés à être cédés.  &lt;/span&gt;&lt;/div&gt;&lt;/div&gt;&lt;div class="A3_01" style="left:19.7342em;top:64.9334em;"&gt;&lt;div class="annul-style" style="left: 19.7342em; top: 1114.93em;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1.2207em;"&gt;23  &lt;/div&gt;&lt;/div&gt;&lt;/div&gt;&lt;/div&gt;&lt;/div&gt;&lt;/div&gt;&lt;/div&gt;&lt;/div&gt;&lt;div&gt;&lt;div&gt;&lt;div&gt;&lt;div&gt;&lt;div&gt;&lt;div class="A3_01" style="left:5.912em;top:2.8731em;"&gt;&lt;div class="annul-style" style="left: 5.912em; top: 1122.87em;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1122.87em; position: absolute; white-space: nowrap;"&gt;&lt;span style="word-spacing: 0.01em; font-size: 0.83em; font-family: &amp;quot;KKWONU+Calibri&amp;quot;; color: rgb(0, 0, 0); line-height: 1.2207em;"&gt;31 décembre 2024  &lt;/span&gt;&lt;/div&gt;&lt;/div&gt;&lt;div class="A3_01" style="left:7.412em;top:5.8293em;"&gt;&lt;div class="annul-style" style="left: 7.412em; top: 1125.83em; position: absolute; white-space: nowrap;"&gt;&lt;span style="font-size: 0.75em; font-family: &amp;quot;OPPRGF+Symbol&amp;quot;, &amp;quot;Times New Roman&amp;quot;; color: rgb(0, 0, 0); line-height: 1.2251em;"&gt;•&lt;/span&gt;&lt;/div&gt;&lt;/div&gt;&lt;div class="A3_01" style="left:8.9117em;top:5.8692em;"&gt;&lt;div class="annul-style" style="left: 8.9117em; top: 1125.87em; position: absolute; white-space: nowrap;"&gt;&lt;span style="word-spacing: 0.08em; font-size: 0.75em; font-family: &amp;quot;HVSTBD+Calibri Bold&amp;quot;; color: rgb(0, 0, 0); line-height: 1.2207em; letter-spacing: -0.01em;"&gt;Ecart d'acquisition résultant de l'acquisition de la société SPEES  &lt;/span&gt;&lt;/div&gt;&lt;/div&gt;&lt;div class="A3_01" style="left:5.912em;top:7.8109em;"&gt;&lt;div class="annul-style" style="left: 5.912em; top: 1127.81em; position: absolute; white-space: nowrap;"&gt;&lt;span style="word-spacing: 0.08em; font-size: 0.75em; font-family: &amp;quot;HKMKQQ+Calibri&amp;quot;; color: rgb(0, 0, 0); line-height: 1.2207em; letter-spacing: -0.01em;"&gt;Cette entité a été acquise au cours de l'exercice 2023. Conformément à la norme IFRS 3, l'évaluation à leur juste valeur des  &lt;/span&gt;&lt;/div&gt;&lt;/div&gt;&lt;div class="A3_01" style="left:5.912em;top:8.9109em;"&gt;&lt;div class="annul-style" style="left: 5.912em; top: 1128.91em; position: absolute; white-space: nowrap;"&gt;&lt;span style="word-spacing: 0.16em; font-size: 0.75em; font-family: &amp;quot;KKWONU+Calibri&amp;quot;; color: rgb(0, 0, 0); line-height: 1.2207em; letter-spacing: -0.01em;"&gt;actifs acquis et des passifs assumés de la société a conduit à comptabiliser un écart de première consolidation de 1 607  &lt;/span&gt;&lt;/div&gt;&lt;/div&gt;&lt;div class="A3_01" style="left:5.912em;top:10.0109em;"&gt;&lt;div class="annul-style" style="left: 5.912em; top: 1130.01em; position: absolute; white-space: nowrap;"&gt;&lt;span style="word-spacing: 0em; font-size: 0.75em; font-family: &amp;quot;HKMKQQ+Calibri&amp;quot;; color: rgb(0, 0, 0); line-height: 1.2207em;"&gt;milliers d'euros&lt;/span&gt;&lt;span style="word-spacing: 0em; font-size: 0.75em; font-family: &amp;quot;KKWONU+Calibri&amp;quot;; color: rgb(0, 0, 0); line-height: 1.2207em;"&gt;.  &lt;/span&gt;&lt;/div&gt;&lt;/div&gt;&lt;div class="A3_01" style="left:5.912em;top:11.1109em;"&gt;&lt;div class="annul-style" style="left: 5.912em; top: 1131.11em; position: absolute; white-space: nowrap;"&gt;&lt;span style="word-spacing: 0.09em; font-size: 0.75em; font-family: &amp;quot;HKMKQQ+Calibri&amp;quot;; color: rgb(0, 0, 0); line-height: 1.2207em;"&gt;L'affectation du prix d'acquisition a permis de réaliser des allocations entrainant une mise à juste valeur de la centrale à  &lt;/span&gt;&lt;/div&gt;&lt;/div&gt;&lt;div class="A3_01" style="left:5.912em;top:12.2009em;"&gt;&lt;div class="annul-style" style="left: 5.912em; top: 1132.2em; position: absolute; white-space: nowrap;"&gt;&lt;span style="word-spacing: 0.03em; font-size: 0.75em; font-family: &amp;quot;HKMKQQ+Calibri&amp;quot;; color: rgb(0, 0, 0); line-height: 1.2207em;"&gt;travers un écart d'évaluation de &lt;/span&gt;&lt;span style="word-spacing: 0.06em; font-size: 0.75em; font-family: &amp;quot;KKWONU+Calibri&amp;quot;; color: rgb(0, 0, 0); line-height: 1.2207em; letter-spacing: -0.01em;"&gt;767 &lt;/span&gt;&lt;span style="word-spacing: 0.02em; letter-spacing: -0.01em; font-size: 0.75em; font-family: &amp;quot;HKMKQQ+Calibri&amp;quot;; color: rgb(0, 0, 0); line-height: 1.2207em;"&gt;milliers d'euros&lt;/span&gt;&lt;span style="word-spacing: 0.03em; letter-spacing: -0.01em; font-size: 0.75em; font-family: &amp;quot;KKWONU+Calibri&amp;quot;; color: rgb(0, 0, 0); line-height: 1.2207em;"&gt;. &lt;/span&gt;&lt;span style="word-spacing: 0.1em; font-size: 0.75em; font-family: &amp;quot;HKMKQQ+Calibri&amp;quot;; color: rgb(0, 0, 0); line-height: 1.2207em; letter-spacing: -0.01em;"&gt;Un écart d'acquisition résiduel de 907 milliers d'euros &lt;/span&gt;&lt;span style="word-spacing: 0.09em; font-size: 0.75em; font-family: &amp;quot;KKWONU+Calibri&amp;quot;; color: rgb(0, 0, 0); line-height: 1.2207em; letter-spacing: -0.01em;"&gt;est apparu. Cet  &lt;/span&gt;&lt;/div&gt;&lt;/div&gt;&lt;div class="A3_01" style="left:5.912em;top:13.3009em;"&gt;&lt;div class="annul-style" style="left: 5.912em; top: 1133.3em; position: absolute; white-space: nowrap;"&gt;&lt;span style="word-spacing: 0.07em; font-size: 0.75em; font-family: &amp;quot;HKMKQQ+Calibri&amp;quot;; color: rgb(0, 0, 0); line-height: 1.2207em; letter-spacing: -0.01em;"&gt;écart d'acquisition a été affecté à l'UGT Energie.  &lt;/span&gt;&lt;/div&gt;&lt;/div&gt;&lt;div class="A3_01" style="left:5.912em;top:15.5009em;"&gt;&lt;div class="annul-style" style="left: 5.912em; top: 1135.5em; position: absolute; white-space: nowrap;"&gt;&lt;span style="word-spacing: 0.07em; font-size: 0.75em; font-family: &amp;quot;HKMKQQ+Calibri&amp;quot;; color: rgb(0, 0, 0); line-height: 1.2207em; letter-spacing: -0.01em;"&gt;En application de la normes IFRS 5 en lien avec la déconsolidation future du palier Energie, l'ensemble a été descendu sur la  &lt;/span&gt;&lt;/div&gt;&lt;/div&gt;&lt;div class="A3_01" style="left:5.912em;top:16.6009em;"&gt;&lt;div class="annul-style" style="left: 5.912em; top: 1136.6em; position: absolute; white-space: nowrap;"&gt;&lt;span style="word-spacing: 0em; font-size: 0.75em; font-family: &amp;quot;KKWONU+Calibri&amp;quot;; color: rgb(0, 0, 0); line-height: 1.2207em;"&gt;ligne actifs destinés à être cédés.  &lt;/span&gt;&lt;/div&gt;&lt;/div&gt;&lt;/div&gt;&lt;/div&gt;&lt;/div&gt;&lt;/div&gt;&lt;/div&gt;&lt;div&gt;&lt;div&gt;&lt;div class="A3_01" style="left:6.502em;top:24.3734em;"&gt;&lt;div class="annul-style" style="left: 6.502em; top: 1844.37em; position: absolute; white-space: nowrap;"&gt;&lt;span style="word-spacing: 0.06em; font-size: 0.75em; font-family: &amp;quot;MJGTTR+Calibri Bold&amp;quot;; color: rgb(0, 0, 0); line-height: 1.2207em; letter-spacing: -0.01em;"&gt;Note 13. &lt;/span&gt;&lt;span style="word-spacing: 0em; font-size: 0.75em; font-family: &amp;quot;HVSTBD+Calibri Bold&amp;quot;; color: rgb(0, 0, 0); line-height: 1.2207em; letter-spacing: 0em;"&gt;Ecart d'acquisitio&lt;span style="letter-spacing: -0.01em;"&gt;n  &lt;/span&gt;&lt;/span&gt;&lt;/div&gt;&lt;/div&gt;&lt;div class="A3_01" style="left:5.912em;top:26.5034em;"&gt;&lt;div class="annul-style" style="left: 5.912em; top: 1846.5em; position: absolute; white-space: nowrap;"&gt;&lt;span style="word-spacing: 0em; font-size: 0.75em; font-family: &amp;quot;HKMKQQ+Calibri&amp;quot;; color: rgb(0, 0, 0); line-height: 1.2207em;"&gt;L'écart d'acquisition se détaille comme suit &lt;/span&gt;&lt;span style="word-spacing: 0em; font-size: 0.75em; font-family: &amp;quot;KKWONU+Calibri&amp;quot;; color: rgb(0, 0, 0); line-height: 1.2207em;"&gt;:  &lt;/span&gt;&lt;/div&gt;&lt;/div&gt;&lt;div class="A3_01 A3_130" style="left:12.5573em;top:28.0197em;"&gt;&lt;div class="annul-style" style="left: 12.5573em; top: 1848.02em; position: absolute; white-space: nowrap; transform: scale(1, 0.998271); transform-origin: left top;"&gt;&lt;span style="word-spacing: -0.02em; font-size: 0.61em; font-family: &amp;quot;MJGTTR+Calibri Bold&amp;quot;; color: rgb(0, 0, 0); line-height: 1.22923em;"&gt;(En milliers d'euros)  &lt;/span&gt;&lt;/div&gt;&lt;/div&gt;&lt;div class="A3_01 A3_130" style="left:29.8572em;top:27.9754em;"&gt;&lt;div class="annul-style" style="left: 29.8572em; top: 1847.98em; position: absolute; white-space: nowrap; transform: scale(1, 0.998271); transform-origin: left top;"&gt;&lt;span style="font-size: 0.61em; font-family: &amp;quot;MJGTTR+Calibri Bold&amp;quot;; color: rgb(0, 0, 0); line-height: 1.22923em; letter-spacing: 0em;"&gt;31/12/2024  &lt;/span&gt;&lt;/div&gt;&lt;/div&gt;&lt;div class="A3_01 A3_130" style="left:34.0404em;top:27.9754em;"&gt;&lt;div class="annul-style" style="left: 34.0404em; top: 1847.98em; position: absolute; white-space: nowrap; transform: scale(1, 0.998271); transform-origin: left top;"&gt;&lt;span style="font-size: 0.61em; font-family: &amp;quot;MJGTTR+Calibri Bold&amp;quot;; color: rgb(0, 0, 0); line-height: 1.22923em; letter-spacing: 0em;"&gt;31/12/2023  &lt;/span&gt;&lt;/div&gt;&lt;/div&gt;&lt;div class="A3_01 A3_130" style="left:12.5573em;top:28.8712em;"&gt;&lt;div class="annul-style" style="left: 12.5573em; top: 1848.87em; position: absolute; white-space: nowrap; transform: scale(1, 0.998271); transform-origin: left top;"&gt;&lt;span style="word-spacing: -0.02em; font-size: 0.61em; font-family: &amp;quot;KKWONU+Calibri&amp;quot;; color: rgb(0, 0, 0); line-height: 1.22923em;"&gt;Ecart d'acquisition B PROMOTION  &lt;/span&gt;&lt;/div&gt;&lt;/div&gt;&lt;div class="A3_01 A3_130" style="left:31.1837em;top:28.8712em;"&gt;&lt;div class="annul-style" style="left: 31.1837em; top: 1848.87em; position: absolute; white-space: nowrap; transform: scale(1, 0.998271); transform-origin: left top;"&gt;&lt;span style="word-spacing: -0.01em; font-size: 0.61em; font-family: &amp;quot;KKWONU+Calibri&amp;quot;; color: rgb(0, 0, 0); line-height: 1.22923em;"&gt;12 532  &lt;/span&gt;&lt;/div&gt;&lt;/div&gt;&lt;div class="A3_01 A3_130" style="left:35.3652em;top:28.8712em;"&gt;&lt;div class="annul-style" style="left: 35.3652em; top: 1848.87em; position: absolute; white-space: nowrap; transform: scale(1, 0.998271); transform-origin: left top;"&gt;&lt;span style="word-spacing: -0.01em; font-size: 0.61em; font-family: &amp;quot;KKWONU+Calibri&amp;quot;; color: rgb(0, 0, 0); line-height: 1.22923em;"&gt;12 532  &lt;/span&gt;&lt;/div&gt;&lt;/div&gt;&lt;div class="A3_01 A3_130" style="left:12.5573em;top:29.6543em;"&gt;&lt;div class="annul-style" style="left: 12.5573em; top: 1849.65em; position: absolute; white-space: nowrap; transform: scale(1, 0.998271); transform-origin: left top;"&gt;&lt;span style="word-spacing: -0.02em; font-size: 0.61em; font-family: &amp;quot;MJGTTR+Calibri Bold&amp;quot;; color: rgb(0, 0, 0); line-height: 1.22923em;"&gt;Ecart d'acquisition affecté à l'activité PROMOTION  &lt;/span&gt;&lt;/div&gt;&lt;/div&gt;&lt;div class="A3_01 A3_130" style="left:31.1689em;top:29.6543em;"&gt;&lt;div class="annul-style" style="left: 31.1689em; top: 1849.65em; position: absolute; white-space: nowrap; transform: scale(1, 0.998271); transform-origin: left top;"&gt;&lt;span style="word-spacing: -0.01em; font-size: 0.61em; font-family: &amp;quot;MJGTTR+Calibri Bold&amp;quot;; color: rgb(0, 0, 0); line-height: 1.22923em;"&gt;12 532  &lt;/span&gt;&lt;/div&gt;&lt;/div&gt;&lt;div class="A3_01 A3_130" style="left:35.3504em;top:29.6543em;"&gt;&lt;div class="annul-style" style="left: 35.3504em; top: 1849.65em; position: absolute; white-space: nowrap; transform: scale(1, 0.998271); transform-origin: left top;"&gt;&lt;span style="word-spacing: -0.01em; font-size: 0.61em; font-family: &amp;quot;MJGTTR+Calibri Bold&amp;quot;; color: rgb(0, 0, 0); line-height: 1.22923em;"&gt;12 532  &lt;/span&gt;&lt;/div&gt;&lt;/div&gt;&lt;div class="A3_01 A3_130" style="left:12.5573em;top:30.4165em;"&gt;&lt;div class="annul-style" style="left: 12.5573em; top: 1850.42em; position: absolute; white-space: nowrap; transform: scale(1, 0.998271); transform-origin: left top;"&gt;&lt;span style="word-spacing: -0.02em; font-size: 0.61em; font-family: &amp;quot;KKWONU+Calibri&amp;quot;; color: rgb(0, 0, 0); line-height: 1.22923em;"&gt;Ecart d'acquisition VOLUME B  &lt;/span&gt;&lt;/div&gt;&lt;/div&gt;&lt;div class="A3_01 A3_130" style="left:31.4946em;top:30.4165em;"&gt;&lt;div class="annul-style" style="left: 31.4946em; top: 1850.42em; position: absolute; white-space: nowrap; transform: scale(1, 0.998271); transform-origin: left top;"&gt;&lt;span style="word-spacing: -0.01em; font-size: 0.61em; font-family: &amp;quot;KKWONU+Calibri&amp;quot;; color: rgb(0, </t>
        </is>
      </c>
      <c r="J377" t="inlineStr">
        <is>
          <t>n/a</t>
        </is>
      </c>
      <c r="K377" t="inlineStr">
        <is>
          <t>n/a</t>
        </is>
      </c>
      <c r="L377" t="n">
        <v>56937</v>
      </c>
      <c r="M377" t="inlineStr">
        <is>
          <t>n/a</t>
        </is>
      </c>
      <c r="N377" t="inlineStr">
        <is>
          <t>969500MHIJSVB68OTX46</t>
        </is>
      </c>
      <c r="O377" t="inlineStr">
        <is>
          <t>2024-01-01</t>
        </is>
      </c>
      <c r="P377" t="inlineStr">
        <is>
          <t>2024-12-31</t>
        </is>
      </c>
      <c r="Q377" t="inlineStr">
        <is>
          <t>n/a</t>
        </is>
      </c>
    </row>
    <row r="378">
      <c r="A378" t="inlineStr">
        <is>
          <t>fact_372851_add_hierarchy</t>
        </is>
      </c>
      <c r="B378" t="inlineStr">
        <is>
          <t>ifrs-full:DescriptionOfAccountingPolicyForIntangibleAssetsAndGoodwillExplanatory</t>
        </is>
      </c>
      <c r="C378" t="inlineStr">
        <is>
          <t>ifrs-full</t>
        </is>
      </c>
      <c r="F378" t="inlineStr">
        <is>
          <t>non</t>
        </is>
      </c>
      <c r="G378" t="inlineStr">
        <is>
          <t>[000000] Tags that must be applied if corresponding information is present in a report</t>
        </is>
      </c>
      <c r="H378" t="inlineStr">
        <is>
          <t>dtr-types:textBlockItemType</t>
        </is>
      </c>
      <c r="I378" t="inlineStr">
        <is>
          <t>&lt;div&gt;&lt;div&gt;&lt;div&gt;&lt;div class="A3_01" style="left:5.912em;top:12.246em;"&gt;&lt;div class="annul-style" style="left: 5.912em; top: 1062.25em; position: absolute; white-space: nowrap;"&gt;&lt;span style="font-size: 0.75em; font-family: &amp;quot;TBJBQO+Arial Bold&amp;quot;; color: rgb(0, 0, 0); line-height: 1.11719em;"&gt;19.  &lt;/span&gt;&lt;/div&gt;&lt;/div&gt;&lt;div class="A3_01" style="left:8.9117em;top:12.2109em;"&gt;&lt;div class="annul-style" style="left: 8.9117em; top: 1062.21em; position: absolute; white-space: nowrap;"&gt;&lt;span style="word-spacing: 0em; font-size: 0.75em; font-family: &amp;quot;HVSTBD+Calibri Bold&amp;quot;; color: rgb(0, 0, 0); line-height: 1.2207em; letter-spacing: 0em;"&gt;Ecart d'acquisitio&lt;span style="letter-spacing: -0.01em;"&gt;n  &lt;/span&gt;&lt;/span&gt;&lt;/div&gt;&lt;/div&gt;&lt;div class="A3_01" style="left:7.412em;top:13.991em;"&gt;&lt;div class="annul-style" style="left: 7.412em; top: 1063.99em; position: absolute; white-space: nowrap;"&gt;&lt;span style="font-size: 0.75em; font-family: &amp;quot;OPPRGF+Symbol&amp;quot;, &amp;quot;Times New Roman&amp;quot;; color: rgb(0, 0, 0); line-height: 1.2251em;"&gt;•&lt;/span&gt;&lt;/div&gt;&lt;/div&gt;&lt;div class="A3_01" style="left:8.9117em;top:14.0309em;"&gt;&lt;div class="annul-style" style="left: 8.9117em; top: 1064.03em; position: absolute; white-space: nowrap;"&gt;&lt;span style="word-spacing: 0.07em; font-size: 0.75em; font-family: &amp;quot;HVSTBD+Calibri Bold&amp;quot;; color: rgb(0, 0, 0); line-height: 1.2207em; letter-spacing: -0.01em;"&gt;Évaluation et perte de valeur des écarts d'acquisition  &lt;/span&gt;&lt;/div&gt;&lt;/div&gt;&lt;div class="A3_01" style="left:5.912em;top:15.9709em;"&gt;&lt;div class="annul-style" style="left: 5.912em; top: 1065.97em; position: absolute; white-space: nowrap;"&gt;&lt;span style="word-spacing: 0.12em; font-size: 0.75em; font-family: &amp;quot;HKMKQQ+Calibri&amp;quot;; color: rgb(0, 0, 0); line-height: 1.2207em; letter-spacing: -0.01em;"&gt;L'écart d'acquisition est enregistré au coût diminué des éventuelles pertes de valeur cumulées. Conformément à la norme  &lt;/span&gt;&lt;/div&gt;&lt;/div&gt;&lt;div class="A3_01" style="left:5.912em;top:17.0709em;"&gt;&lt;div class="annul-style" style="left: 5.912em; top: 1067.07em; position: absolute; white-space: nowrap;"&gt;&lt;span style="word-spacing: 0.02em; font-size: 0.75em; font-family: &amp;quot;KKWONU+Calibri&amp;quot;; color: rgb(0, 0, 0); line-height: 1.2207em; letter-spacing: -0.01em;"&gt;IAS &lt;/span&gt;&lt;span style="word-spacing: 0.03em; font-size: 0.75em; font-family: &amp;quot;HKMKQQ+Calibri&amp;quot;; color: rgb(0, 0, 0); line-height: 1.2207em; letter-spacing: -0.01em;"&gt;36, le Groupe procède à des tests de dépréciation au minimum une fois par an ou dès l'apparition d'un indice de perte de  &lt;/span&gt;&lt;/div&gt;&lt;/div&gt;&lt;div class="A3_01" style="left:5.912em;top:18.1609em;"&gt;&lt;div class="annul-style" style="left: 5.912em; top: 1068.16em; position: absolute; white-space: nowrap;"&gt;&lt;span style="word-spacing: 0em; font-size: 0.75em; font-family: &amp;quot;KKWONU+Calibri&amp;quot;; color: rgb(0, 0, 0); line-height: 1.2207em;"&gt;valeur. Pour la réalisation de ce test, les immobilisations sont regroupées en unités génératrices de trésorerie (UGT).  &lt;/span&gt;&lt;/div&gt;&lt;/div&gt;&lt;div class="A3_01" style="left:5.912em;top:20.3609em;"&gt;&lt;div class="annul-style" style="left: 5.912em; top: 1070.36em; position: absolute; white-space: nowrap;"&gt;&lt;span style="word-spacing: 0.26em; font-size: 0.75em; font-family: &amp;quot;HKMKQQ+Calibri&amp;quot;; color: rgb(0, 0, 0); line-height: 1.2207em; letter-spacing: -0.01em;"&gt;Les UGT sont des ensembles homogènes d'actifs dont l'utilisation continue génère des entrées de trésorerie qui sont  &lt;/span&gt;&lt;/div&gt;&lt;/div&gt;&lt;div class="A3_01" style="left:5.912em;top:21.4634em;"&gt;&lt;div class="annul-style" style="left: 5.912em; top: 1071.46em; position: absolute; white-space: nowrap;"&gt;&lt;span style="word-spacing: 0.08em; font-size: 0.75em; font-family: &amp;quot;HKMKQQ+Calibri&amp;quot;; color: rgb(0, 0, 0); line-height: 1.2207em; letter-spacing: -0.01em;"&gt;largement indépendantes des entrées de trésorerie générées par les autres groupes d'actifs.  &lt;/span&gt;&lt;/div&gt;&lt;/div&gt;&lt;div class="A3_01" style="left:5.912em;top:23.6634em;"&gt;&lt;div class="annul-style" style="left: 5.912em; top: 1073.66em; position: absolute; white-space: nowrap;"&gt;&lt;span style="word-spacing: 0.06em; font-size: 0.75em; font-family: &amp;quot;HKMKQQ+Calibri&amp;quot;; color: rgb(0, 0, 0); line-height: 1.2207em; letter-spacing: -0.01em;"&gt;Si la valeur comptable d'un écart d'acquisition est supérieure à sa valeur recouvrable, une perte de valeur est enregistrée e&lt;/span&gt;&lt;span style="word-spacing: 0em; letter-spacing: -0.01em; font-size: 0.75em; font-family: &amp;quot;KKWONU+Calibri&amp;quot;; color: rgb(0, 0, 0); line-height: 1.2207em;"&gt;n  &lt;/span&gt;&lt;/div&gt;&lt;/div&gt;&lt;div class="A3_01" style="left:5.912em;top:24.7534em;"&gt;&lt;div class="annul-style" style="left: 5.912em; top: 1074.75em; position: absolute; white-space: nowrap;"&gt;&lt;span style="word-spacing: 0.07em; font-size: 0.75em; font-family: &amp;quot;HKMKQQ+Calibri&amp;quot;; color: rgb(0, 0, 0); line-height: 1.2207em; letter-spacing: -0.01em;"&gt;résultat. Les pertes de valeur relatives à des écarts d'acquisition ne peuvent pas faire l'objet d'une reprise.  &lt;/span&gt;&lt;/div&gt;&lt;/div&gt;&lt;div class="A3_01" style="left:7.412em;top:26.6835em;"&gt;&lt;div class="annul-style" style="left: 7.412em; top: 1076.68em; position: absolute; white-space: nowrap;"&gt;&lt;span style="font-size: 0.75em; font-family: &amp;quot;OPPRGF+Symbol&amp;quot;, &amp;quot;Times New Roman&amp;quot;; color: rgb(0, 0, 0); line-height: 1.2251em;"&gt;•&lt;/span&gt;&lt;/div&gt;&lt;/div&gt;&lt;div class="A3_01" style="left:8.9117em;top:26.7234em;"&gt;&lt;div class="annul-style" style="left: 8.9117em; top: 1076.72em; position: absolute; white-space: nowrap;"&gt;&lt;span style="word-spacing: 0.07em; font-size: 0.75em; font-family: &amp;quot;HVSTBD+Calibri Bold&amp;quot;; color: rgb(0, 0, 0); line-height: 1.2207em; letter-spacing: -0.01em;"&gt;Ecart d'acquisition résultant de l'acquisition des sociétés B PROMOTION et VOLUME B  &lt;/span&gt;&lt;/div&gt;&lt;/div&gt;&lt;div class="A3_01" style="left:5.912em;top:28.6534em;"&gt;&lt;div class="annul-style" style="left: 5.912em; top: 1078.65em; position: absolute; white-space: nowrap;"&gt;&lt;span style="word-spacing: 0.06em; font-size: 0.75em; font-family: &amp;quot;KKWONU+Calibri&amp;quot;; color: rgb(0, 0, 0); line-height: 1.2207em; letter-spacing: -0.01em;"&gt;La société ARTEA avait acquis en avril 2014 les titres de deux sociétés anciennement détenues par le Président du groupe :  &lt;/span&gt;&lt;/div&gt;&lt;/div&gt;&lt;div class="A3_01" style="left:7.412em;top:30.6286em;"&gt;&lt;div class="annul-style" style="left: 7.412em; top: 1080.63em; position: absolute; white-space: nowrap;"&gt;&lt;span style="font-size: 0.75em; font-family: &amp;quot;VJUEHO+Arial&amp;quot;; color: rgb(0, 0, 0); line-height: 1.11719em;"&gt;-&lt;/span&gt;&lt;/div&gt;&lt;/div&gt;&lt;div class="A3_01" style="left:8.9117em;top:30.5934em;"&gt;&lt;div class="annul-style" style="left: 8.9117em; top: 1080.59em; position: absolute; white-space: nowrap;"&gt;&lt;span style="word-spacing: 0em; font-size: 0.75em; font-family: &amp;quot;KKWONU+Calibri&amp;quot;; color: rgb(0, 0, 0); line-height: 1.2207em;"&gt;B PROMOTION (depuis renommée ARTEPROM), spécialisée dans la promotion immobilière ;  &lt;/span&gt;&lt;/div&gt;&lt;/div&gt;&lt;div class="A3_01" style="left:7.412em;top:31.7185em;"&gt;&lt;div class="annul-style" style="left: 7.412em; top: 1081.72em; position: absolute; white-space: nowrap;"&gt;&lt;span style="font-size: 0.75em; font-family: &amp;quot;VJUEHO+Arial&amp;quot;; color: rgb(0, 0, 0); line-height: 1.11719em;"&gt;-&lt;/span&gt;&lt;/div&gt;&lt;/div&gt;&lt;div class="A3_01" style="left:8.9117em;top:31.6834em;"&gt;&lt;div class="annul-style" style="left: 8.9117em; top: 1081.68em; position: absolute; white-space: nowrap;"&gt;&lt;span style="word-spacing: 0em; font-size: 0.75em; font-family: &amp;quot;HKMKQQ+Calibri&amp;quot;; color: rgb(0, 0, 0); line-height: 1.2207em; letter-spacing: 0em;"&gt;VOLUME B, qui est un cabinet d'architecture spécialisé dans l'aménagement des espaces de travail &lt;span style="letter-spacing: 0.01em;"&gt;;  &lt;/span&gt;&lt;/span&gt;&lt;/div&gt;&lt;/div&gt;&lt;div class="A3_01" style="left:5.912em;top:33.6234em;"&gt;&lt;div class="annul-style" style="left: 5.912em; top: 1083.62em; position: absolute; white-space: nowrap;"&gt;&lt;span style="word-spacing: -0.03em; font-size: 0.75em; font-family: &amp;quot;HKMKQQ+Calibri&amp;quot;; color: rgb(0, 0, 0); line-height: 1.2207em;"&gt;Le prix d'acquisition de ces titres avait fait l'objet d'une affectation partielle à divers éléments d'actifs, sur la base de&lt;/span&gt;&lt;span style="word-spacing: 0.04em; font-size: 0.75em; font-family: &amp;quot;KKWONU+Calibri&amp;quot;; color: rgb(0, 0, 0); line-height: 1.2207em; letter-spacing: -0.01em;"&gt;s travaux  &lt;/span&gt;&lt;/div&gt;&lt;/div&gt;&lt;div class="A3_01" style="left:5.912em;top:34.7234em;"&gt;&lt;div class="annul-style" style="left: 5.912em; top: 1084.72em; position: absolute; white-space: nowrap;"&gt;&lt;span style="word-spacing: 0.15em; font-size: 0.75em; font-family: &amp;quot;HKMKQQ+Calibri&amp;quot;; color: rgb(0, 0, 0); line-height: 1.2207em; letter-spacing: -0.01em;"&gt;d'un cabinet indépendant. Outre la marge future attendue sur les projets VEFA en cours de développement à la date de  &lt;/span&gt;&lt;/div&gt;&lt;/div&gt;&lt;div class="A3_01" style="left:5.912em;top:35.8234em;"&gt;&lt;div class="annul-style" style="left: 5.912em; top: 1085.82em; position: absolute; white-space: nowrap;"&gt;&lt;span style="font-size: 0.75em; font-family: &amp;quot;HKMKQQ+Calibri&amp;quot;; color: rgb(0, 0, 0); line-height: 1.2207em;"&gt;l'op&lt;/span&gt;&lt;span style="word-spacing: 0.07em; font-size: 0.75em; font-family: &amp;quot;KKWONU+Calibri&amp;quot;; color: rgb(0, 0, 0); line-height: 1.2207em; letter-spacing: -0.01em;"&gt;ération (5,6 après impôt) et la juste-valeur des titres ARTEA détenus par B PROMOTION, un goodwill résiduel est apparu  &lt;/span&gt;&lt;/div&gt;&lt;/div&gt;&lt;div class="A3_01" style="left:5.912em;top:36.9251em;"&gt;&lt;div class="annul-style" style="left: 5.912em; top: 1086.93em; position: absolute; white-space: nowrap;"&gt;&lt;span style="word-spacing: 0.06em; font-size: 0.75em; font-family: &amp;quot;HKMKQQ+Calibri&amp;quot;; color: rgb(0, 0, 0); line-height: 1.2207em; letter-spacing: -0.01em;"&gt;pour 18,5 M€, et fait l'objet d'un test annuel de dépréciation.  &lt;/span&gt;&lt;/div&gt;&lt;/div&gt;&lt;div class="A3_01" style="left:5.912em;top:39.1251em;"&gt;&lt;div class="annul-style" style="left: 5.912em; top: 1089.13em; position: absolute; white-space: nowrap;"&gt;&lt;span style="word-spacing: 0.06em; font-size: 0.75em; font-family: &amp;quot;HKMKQQ+Calibri&amp;quot;; color: rgb(0, 0, 0); line-height: 1.2207em; letter-spacing: -0.01em;"&gt;L'UGT Promotion sur laquelle l'écart d'acquisition a été affecté fait l'objet d'un test de dépréciation par comparaison entre &lt;/span&gt;&lt;span style="letter-spacing: -0.01em; font-size: 0.75em; font-family: &amp;quot;KKWONU+Calibri&amp;quot;; color: rgb(0, 0, 0); line-height: 1.2207em;"&gt;la  &lt;/span&gt;&lt;/div&gt;&lt;/div&gt;&lt;div class="A3_01" style="left:5.912em;top:40.2151em;"&gt;&lt;div class="annul-style" style="left: 5.912em; top: 1090.22em; position: absolute; white-space: nowrap;"&gt;&lt;span style="word-spacing: 0.05em; font-size: 0.75em; font-family: &amp;quot;HKMKQQ+Calibri&amp;quot;; color: rgb(0, 0, 0); line-height: 1.2207em; letter-spacing: -0.01em;"&gt;valeur de l'actif net de l'UGT (basée sur les informations sectorielles présentées dans la Note 4 « Information sectorielle &lt;/span&gt;&lt;span style="word-spacing: 0.02em; font-size: 0.75em; font-family: &amp;quot;KKWONU+Calibri&amp;quot;; color: rgb(0, 0, 0); line-height: 1.2207em; letter-spacing: -0.01em;"&gt;») et  &lt;/span&gt;&lt;/div&gt;&lt;/div&gt;&lt;div class="A3_01" style="left:5.912em;top:41.3151em;"&gt;&lt;div class="annul-style" style="left: 5.912em; top: 1091.32em; position: absolute; white-space: nowrap;"&gt;&lt;span style="word-spacing: 0.02em; font-size: 0.75em; font-family: &amp;quot;HKMKQQ+Calibri&amp;quot;; color: rgb(0, 0, 0); line-height: 1.2207em;"&gt;la valeur recouvrable de l'UGT qui est la valeur la plus élevée entre sa juste valeur diminuée des coûts de vente et sa valeu&lt;/span&gt;&lt;span style="word-spacing: 0.02em; font-size: 0.75em; font-family: &amp;quot;KKWONU+Calibri&amp;quot;; color: rgb(0, 0, 0); line-height: 1.2207em;"&gt;r  &lt;/span&gt;&lt;/div&gt;&lt;/div&gt;&lt;div class="A3_01" style="left:5.912em;top:42.4151em;"&gt;&lt;div class="annul-style" style="left: 5.912em; top: 1092.42em; position: absolute; white-space: nowrap;"&gt;&lt;span style="font-size: 0.75em; font-family: &amp;quot;KKWONU+Calibri&amp;quot;; color: rgb(0, 0, 0); line-height: 1.2207em;"&gt;d'utilité.  &lt;/span&gt;&lt;/div&gt;&lt;/div&gt;&lt;div class="A3_01" style="left:5.912em;top:44.6151em;"&gt;&lt;div class="annul-style" style="left: 5.912em; top: 1094.62em; position: absolute; white-space: nowrap;"&gt;&lt;span style="word-spacing: 0.15em; font-size: 0.75em; font-family: &amp;quot;HKMKQQ+Calibri&amp;quot;; color: rgb(0, 0, 0); line-height: 1.2207em;"&gt;La valeur recouvrable correspond à la valeur d'utilité, &lt;/span&gt;&lt;span style="word-spacing: 0.22em; font-size: 0.75em; font-family: &amp;quot;KKWONU+Calibri&amp;quot;; color: rgb(0, 0, 0); line-height: 1.2207em; letter-spacing: -0.01em;"&gt;calculée en utilisant la méthode des flux de trésorerie actualisés  &lt;/span&gt;&lt;/div&gt;&lt;/div&gt;&lt;div class="A3_01" style="left:5.912em;top:45.7151em;"&gt;&lt;div class="annul-style" style="left: 5.912em; top: 1095.72em; position: absolute; white-space: nowrap;"&gt;&lt;span style="word-spacing: 0em; font-size: 0.75em; font-family: &amp;quot;KKWONU+Calibri&amp;quot;; color: rgb(0, 0, 0); line-height: 1.2207em; letter-spacing: 0em;"&gt;(Discounted Cash-Flows), sur la base du Business Plan à trois ans&lt;span style="letter-spacing: 0.01em;"&gt;.  &lt;/span&gt;&lt;/span&gt;&lt;/div&gt;&lt;/div&gt;&lt;div class="A3_01" style="left:7.412em;top:48.0251em;"&gt;&lt;div class="annul-style" style="left: 7.412em; top: 1098.03em; position: absolute; white-space: nowrap;"&gt;&lt;span style="font-size: 0.75em; font-family: &amp;quot;OPPRGF+Symbol&amp;quot;, &amp;quot;Times New Roman&amp;quot;; color: rgb(0, 0, 0); line-height: 1.2251em;"&gt;•&lt;/span&gt;&lt;/div&gt;&lt;/div&gt;&lt;div class="A3_01" style="left:8.9117em;top:48.0651em;"&gt;&lt;div class="annul-style" style="left: 8.9117em; top: 1098.07em; position: absolute; white-space: nowrap;"&gt;&lt;span style="word-spacing: 0.08em; font-size: 0.75em; font-family: &amp;quot;HVSTBD+Calibri Bold&amp;quot;; color: rgb(0, 0, 0); line-height: 1.2207em; letter-spacing: -0.01em;"&gt;Ecart d'acquisition résultant de l'acquisition de &lt;/span&gt;&lt;span style="word-spacing: 0em; font-size: 0.75em; font-family: &amp;quot;MJGTTR+Calibri Bold&amp;quot;; color: rgb(0, 0, 0); line-height: 1.2207em; letter-spacing: 0em;"&gt;la sociétés SH CHAVORT et AQUABELL&lt;span style="letter-spacing: 0.01em;"&gt;A  &lt;/span&gt;&lt;/span&gt;&lt;/div&gt;&lt;/div&gt;&lt;div class="A3_01" style="left:5.912em;top:50.0051em;"&gt;&lt;div class="annul-style" style="left: 5.912em; top: 1100.01em; position: absolute; white-space: nowrap;"&gt;&lt;span style="word-spacing: 0.08em; font-size: 0.75em; font-family: &amp;quot;KKWONU+Calibri&amp;quot;; color: rgb(0, 0, 0); line-height: 1.2207em;"&gt;Ces deux entités ont été &lt;/span&gt;&lt;span style="word-spacing: 0.08em; font-size: 0.75em; font-family: &amp;quot;HKMKQQ+Calibri&amp;quot;; color: rgb(0, 0, 0); line-height: 1.2207em;"&gt;acquises au cours de l'exercice 2022. Conformément à la norme IFRS 3, l'évaluation à leur juste  &lt;/span&gt;&lt;/div&gt;&lt;/div&gt;&lt;div class="A3_01" style="left:5.912em;top:51.1076em;"&gt;&lt;div class="annul-style" style="left: 5.912em; top: 1101.11em; position: absolute; white-space: nowrap;"&gt;&lt;span style="word-spacing: 0.03em; font-size: 0.75em; font-family: &amp;quot;KKWONU+Calibri&amp;quot;; color: rgb(0, 0, 0); line-height: 1.2207em;"&gt;valeur des actifs acquis et des passifs assumés de la société a conduit à comptabiliser un badwill de (1 138) &lt;/span&gt;&lt;span style="word-spacing: 0.03em; font-size: 0.75em; font-family: &amp;quot;HKMKQQ+Calibri&amp;quot;; color: rgb(0, 0, 0); line-height: 1.2207em;"&gt;milliers d'euros  &lt;/span&gt;&lt;/div&gt;&lt;/div&gt;&lt;div class="A3_01" style="left:5.912em;top:52.2076em;"&gt;&lt;div class="annul-style" style="left: 5.912em; top: 1102.21em; position: absolute; white-space: nowrap;"&gt;&lt;span style="word-spacing: 0em; font-size: 0.75em; font-family: &amp;quot;KKWONU+Calibri&amp;quot;; color: rgb(0, 0, 0); line-height: 1.2207em;"&gt;pour CHAVORT &lt;/span&gt;&lt;span style="word-spacing: 0em; font-size: 0.75em; font-family: &amp;quot;HKMKQQ+Calibri&amp;quot;; color: rgb(0, 0, 0); line-height: 1.2207em;"&gt;et un écart d'acquisition de 3 235 milliers d'euros &lt;/span&gt;&lt;span style="word-spacing: 0em; font-size: 0.75em; font-family: &amp;quot;KKWONU+Calibri&amp;quot;; color: rgb(0, 0, 0); line-height: 1.2207em;"&gt;pour AQUABELLA.  &lt;/span&gt;&lt;/div&gt;&lt;/div&gt;&lt;div class="A3_01" style="left:5.912em;top:54.3976em;"&gt;&lt;div class="annul-style" style="left: 5.912em; top: 1104.4em; position: absolute; white-space: nowrap;"&gt;&lt;span style="word-spacing: 0.13em; font-size: 0.75em; font-family: &amp;quot;HKMKQQ+Calibri&amp;quot;; color: rgb(0, 0, 0); line-height: 1.2207em; letter-spacing: -0.01em;"&gt;L'affectation du prix d'acquisition a permis de réaliser des allocations entrainant une mise à juste valeur de la centrale de  &lt;/span&gt;&lt;/div&gt;&lt;/div&gt;&lt;div class="A3_01" style="left:5.912em;top:55.4976em;"&gt;&lt;div class="annul-style" style="left: 5.912em; top: 1105.5em; position: absolute; white-space: nowrap;"&gt;&lt;span style="word-spacing: 0.06em; font-size: 0.75em; font-family: &amp;quot;KKWONU+Calibri&amp;quot;; color: rgb(0, 0, 0); line-height: 1.2207em;"&gt;CHAVORT &lt;/span&gt;&lt;span style="word-spacing: 0.05em; font-size: 0.75em; font-family: &amp;quot;HKMKQQ+Calibri&amp;quot;; color: rgb(0, 0, 0); line-height: 1.2207em;"&gt;à travers un écart d'évaluation de 2 871 milliers d'euros. L'écart d'acquisition résiduel &lt;/span&gt;&lt;span style="word-spacing: 0.11em; font-size: 0.75em; font-family: &amp;quot;KKWONU+Calibri&amp;quot;; color: rgb(0, 0, 0); line-height: 1.2207em; letter-spacing: -0.01em;"&gt;négatif de (1 138) milliers  &lt;/span&gt;&lt;/div&gt;&lt;/div&gt;&lt;div class="A3_01" style="left:5.912em;top:56.5976em;"&gt;&lt;div class="annul-style" style="left: 5.912em; top: 1106.6em; position: absolute; white-space: nowrap;"&gt;&lt;span style="word-spacing: 0.06em; font-size: 0.75em; font-family: &amp;quot;HKMKQQ+Calibri&amp;quot;; color: rgb(0, 0, 0); line-height: 1.2207em; letter-spacing: -0.01em;"&gt;d'euros &lt;/span&gt;&lt;span style="word-spacing: 0em; font-size: 0.75em; font-family: &amp;quot;KKWONU+Calibri&amp;quot;; color: rgb(0, 0, 0); line-height: 1.2207em; letter-spacing: 0em;"&gt;a été comptabilisé en badwill, en correction du résultat 202&lt;span style="letter-spacing: 0.01em;"&gt;2.  &lt;/span&gt;&lt;/span&gt;&lt;/div&gt;&lt;/div&gt;&lt;div class="A3_01" style="left:5.912em;top:58.7976em;"&gt;&lt;div class="annul-style" style="left: 5.912em; top: 1108.8em; position: absolute; white-space: nowrap;"&gt;&lt;span style="word-spacing: 0.13em; font-size: 0.75em; font-family: &amp;quot;HKMKQQ+Calibri&amp;quot;; color: rgb(0, 0, 0); line-height: 1.2207em; letter-spacing: -0.01em;"&gt;L'affectation du prix d'acquisition a permis de réaliser des allocations entrainant une mise à juste valeur de la centrale de  &lt;/span&gt;&lt;/div&gt;&lt;/div&gt;&lt;div class="A3_01" style="left:5.912em;top:59.8976em;"&gt;&lt;div class="annul-style" style="left: 5.912em; top: 1109.9em; position: absolute; white-space: nowrap;"&gt;&lt;span style="word-spacing: 0.08em; font-size: 0.75em; font-family: &amp;quot;HKMKQQ+Calibri&amp;quot;; color: rgb(0, 0, 0); line-height: 1.2207em; letter-spacing: -0.01em;"&gt;AQUABELLA à travers un écart d'évaluation de 690 milliers d'euros. Un écart d'acquisition résiduel de 3 235 milliers d'euros  &lt;/span&gt;&lt;/div&gt;&lt;/div&gt;&lt;div class="A3_01" style="left:5.912em;top:60.9976em;"&gt;&lt;div class="annul-style" style="left: 5.912em; top: 1111em; position: absolute; white-space: nowrap;"&gt;&lt;span style="word-spacing: 0.06em; font-size: 0.75em; font-family: &amp;quot;HKMKQQ+Calibri&amp;quot;; color: rgb(0, 0, 0); line-height: 1.2207em; letter-spacing: -0.01em;"&gt;est apparu. Cet écart d'acquisition a été affecté à l'UGT Energie.  &lt;/span&gt;&lt;/div&gt;&lt;/div&gt;&lt;div class="A3_01" style="left:5.912em;top:62.0872em;"&gt;&lt;div class="annul-style" style="left: 5.912em; top: 1112.09em; position: absolute; white-space: nowrap;"&gt;&lt;span style="word-spacing: 0.04em; font-size: 0.75em; font-family: &amp;quot;KKWONU+Calibri&amp;quot;; color: rgb(0, 0, 0); line-height: 1.2207em;"&gt;En application de la normes IFRS 5 &lt;/span&gt;&lt;span style="word-spacing: 0.1em; font-size: 0.75em; font-family: &amp;quot;HKMKQQ+Calibri&amp;quot;; color: rgb(0, 0, 0); line-height: 1.2207em; letter-spacing: -0.01em;"&gt;en lien avec la déconsolidation future du palier Energie, l'ensemble a été &lt;/span&gt;&lt;span style="word-spacing: 0.04em; letter-spacing: -0.01em; font-size: 0.75em; font-family: &amp;quot;KKWONU+Calibri&amp;quot;; color: rgb(0, 0, 0); line-height: 1.2207em;"&gt;reclassé sur la  &lt;/span&gt;&lt;/div&gt;&lt;/div&gt;&lt;div class="A3_01" style="left:5.912em;top:63.1772em;"&gt;&lt;div class="annul-style" style="left: 5.912em; top: 1113.18em; position: absolute; white-space: nowrap;"&gt;&lt;span style="word-spacing: 0em; font-size: 0.75em; font-family: &amp;quot;KKWONU+Calibri&amp;quot;; color: rgb(0, 0, 0); line-height: 1.2207em;"&gt;ligne actifs destinés à être cédés.  &lt;/span&gt;&lt;/div&gt;&lt;/div&gt;&lt;div class="A3_01" style="left:19.7342em;top:64.9334em;"&gt;&lt;div class="annul-style" style="left: 19.7342em; top: 1114.93em;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1.2207em;"&gt;23  &lt;/div&gt;&lt;/div&gt;&lt;/div&gt;&lt;/div&gt;&lt;/div&gt;&lt;/div&gt;&lt;div&gt;&lt;div&gt;&lt;div&gt;&lt;div class="A3_01" style="left:5.912em;top:2.8731em;"&gt;&lt;div class="annul-style" style="left: 5.912em; top: 1122.87em;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1122.87em; position: absolute; white-space: nowrap;"&gt;&lt;span style="word-spacing: 0.01em; font-size: 0.83em; font-family: &amp;quot;KKWONU+Calibri&amp;quot;; color: rgb(0, 0, 0); line-height: 1.2207em;"&gt;31 décembre 2024  &lt;/span&gt;&lt;/div&gt;&lt;/div&gt;&lt;div class="A3_01" style="left:7.412em;top:5.8293em;"&gt;&lt;div class="annul-style" style="left: 7.412em; top: 1125.83em; position: absolute; white-space: nowrap;"&gt;&lt;span style="font-size: 0.75em; font-family: &amp;quot;OPPRGF+Symbol&amp;quot;, &amp;quot;Times New Roman&amp;quot;; color: rgb(0, 0, 0); line-height: 1.2251em;"&gt;•&lt;/span&gt;&lt;/div&gt;&lt;/div&gt;&lt;div class="A3_01" style="left:8.9117em;top:5.8692em;"&gt;&lt;div class="annul-style" style="left: 8.9117em; top: 1125.87em; position: absolute; white-space: nowrap;"&gt;&lt;span style="word-spacing: 0.08em; font-size: 0.75em; font-family: &amp;quot;HVSTBD+Calibri Bold&amp;quot;; color: rgb(0, 0, 0); line-height: 1.2207em; letter-spacing: -0.01em;"&gt;Ecart d'acquisition résultant de l'acquisition de la société SPEES  &lt;/span&gt;&lt;/div&gt;&lt;/div&gt;&lt;div class="A3_01" style="left:5.912em;top:7.8109em;"&gt;&lt;div class="annul-style" style="left: 5.912em; top: 1127.81em; position: absolute; white-space: nowrap;"&gt;&lt;span style="word-spacing: 0.08em; font-size: 0.75em; font-family: &amp;quot;HKMKQQ+Calibri&amp;quot;; color: rgb(0, 0, 0); line-height: 1.2207em; letter-spacing: -0.01em;"&gt;Cette entité a été acquise au cours de l'exercice 2023. Conformément à la norme IFRS 3, l'évaluation à leur juste valeur des  &lt;/span&gt;&lt;/div&gt;&lt;/div&gt;&lt;div class="A3_01" style="left:5.912em;top:8.9109em;"&gt;&lt;div class="annul-style" style="left: 5.912em; top: 1128.91em; position: absolute; white-space: nowrap;"&gt;&lt;span style="word-spacing: 0.16em; font-size: 0.75em; font-family: &amp;quot;KKWONU+Calibri&amp;quot;; color: rgb(0, 0, 0); line-height: 1.2207em; letter-spacing: -0.01em;"&gt;actifs acquis et des passifs assumés de la société a conduit à comptabiliser un écart de première consolidation de 1 607  &lt;/span&gt;&lt;/div&gt;&lt;/div&gt;&lt;div class="A3_01" style="left:5.912em;top:10.0109em;"&gt;&lt;div class="annul-style" style="left: 5.912em; top: 1130.01em; position: absolute; white-space: nowrap;"&gt;&lt;span style="word-spacing: 0em; font-size: 0.75em; font-family: &amp;quot;HKMKQQ+Calibri&amp;quot;; color: rgb(0, 0, 0); line-height: 1.2207em;"&gt;milliers d'euros&lt;/span&gt;&lt;span style="word-spacing: 0em; font-size: 0.75em; font-family: &amp;quot;KKWONU+Calibri&amp;quot;; color: rgb(0, 0, 0); line-height: 1.2207em;"&gt;.  &lt;/span&gt;&lt;/div&gt;&lt;/div&gt;&lt;div class="A3_01" style="left:5.912em;top:11.1109em;"&gt;&lt;div class="annul-style" style="left: 5.912em; top: 1131.11em; position: absolute; white-space: nowrap;"&gt;&lt;span style="word-spacing: 0.09em; font-size: 0.75em; font-family: &amp;quot;HKMKQQ+Calibri&amp;quot;; color: rgb(0, 0, 0); line-height: 1.2207em;"&gt;L'affectation du prix d'acquisition a permis de réaliser des allocations entrainant une mise à juste valeur de la centrale à  &lt;/span&gt;&lt;/div&gt;&lt;/div&gt;&lt;div class="A3_01" style="left:5.912em;top:12.2009em;"&gt;&lt;div class="annul-style" style="left: 5.912em; top: 1132.2em; position: absolute; white-space: nowrap;"&gt;&lt;span style="word-spacing: 0.03em; font-size: 0.75em; font-family: &amp;quot;HKMKQQ+Calibri&amp;quot;; color: rgb(0, 0, 0); line-height: 1.2207em;"&gt;travers un écart d'évaluation de &lt;/span&gt;&lt;span style="word-spacing: 0.06em; font-size: 0.75em; font-family: &amp;quot;KKWONU+Calibri&amp;quot;; color: rgb(0, 0, 0); line-height: 1.2207em; letter-spacing: -0.01em;"&gt;767 &lt;/span&gt;&lt;span style="word-spacing: 0.02em; letter-spacing: -0.01em; font-size: 0.75em; font-family: &amp;quot;HKMKQQ+Calibri&amp;quot;; color: rgb(0, 0, 0); line-height: 1.2207em;"&gt;milliers d'euros&lt;/span&gt;&lt;span style="word-spacing: 0.03em; letter-spacing: -0.01em; font-size: 0.75em; font-family: &amp;quot;KKWONU+Calibri&amp;quot;; color: rgb(0, 0, 0); line-height: 1.2207em;"&gt;. &lt;/span&gt;&lt;span style="word-spacing: 0.1em; font-size: 0.75em; font-family: &amp;quot;HKMKQQ+Calibri&amp;quot;; color: rgb(0, 0, 0); line-height: 1.2207em; letter-spacing: -0.01em;"&gt;Un écart d'acquisition résiduel de 907 milliers d'euros &lt;/span&gt;&lt;span style="word-spacing: 0.09em; font-size: 0.75em; font-family: &amp;quot;KKWONU+Calibri&amp;quot;; color: rgb(0, 0, 0); line-height: 1.2207em; letter-spacing: -0.01em;"&gt;est apparu. Cet  &lt;/span&gt;&lt;/div&gt;&lt;/div&gt;&lt;div class="A3_01" style="left:5.912em;top:13.3009em;"&gt;&lt;div class="annul-style" style="left: 5.912em; top: 1133.3em; position: absolute; white-space: nowrap;"&gt;&lt;span style="word-spacing: 0.07em; font-size: 0.75em; font-family: &amp;quot;HKMKQQ+Calibri&amp;quot;; color: rgb(0, 0, 0); line-height: 1.2207em; letter-spacing: -0.01em;"&gt;écart d'acquisition a été affecté à l'UGT Energie.  &lt;/span&gt;&lt;/div&gt;&lt;/div&gt;&lt;div class="A3_01" style="left:5.912em;top:15.5009em;"&gt;&lt;div class="annul-style" style="left: 5.912em; top: 1135.5em; position: absolute; white-space: nowrap;"&gt;&lt;span style="word-spacing: 0.07em; font-size: 0.75em; font-family: &amp;quot;HKMKQQ+Calibri&amp;quot;; color: rgb(0, 0, 0); line-height: 1.2207em; letter-spacing: -0.01em;"&gt;En application de la normes IFRS 5 en lien avec la déconsolidation future du palier Energie, l'ensemble a été descendu sur la  &lt;/span&gt;&lt;/div&gt;&lt;/div&gt;&lt;div class="A3_01" style="left:5.912em;top:16.6009em;"&gt;&lt;div class="annul-style" style="left: 5.912em; top: 1136.6em; position: absolute; white-space: nowrap;"&gt;&lt;span style="word-spacing: 0em; font-size: 0.75em; font-family: &amp;quot;KKWONU+Calibri&amp;quot;; color: rgb(0, 0, 0); line-height: 1.2207em;"&gt;ligne actifs destinés à être cédés.  &lt;/span&gt;&lt;/div&gt;&lt;/div&gt;&lt;/div&gt;&lt;/div&gt;&lt;/div&gt;</t>
        </is>
      </c>
      <c r="J378" t="inlineStr">
        <is>
          <t>n/a</t>
        </is>
      </c>
      <c r="K378" t="inlineStr">
        <is>
          <t>n/a</t>
        </is>
      </c>
      <c r="L378" t="n">
        <v>27141</v>
      </c>
      <c r="M378" t="inlineStr">
        <is>
          <t>n/a</t>
        </is>
      </c>
      <c r="N378" t="inlineStr">
        <is>
          <t>969500MHIJSVB68OTX46</t>
        </is>
      </c>
      <c r="O378" t="inlineStr">
        <is>
          <t>2024-01-01</t>
        </is>
      </c>
      <c r="P378" t="inlineStr">
        <is>
          <t>2024-12-31</t>
        </is>
      </c>
      <c r="Q378" t="inlineStr">
        <is>
          <t>n/a</t>
        </is>
      </c>
    </row>
    <row r="379">
      <c r="A379" t="inlineStr">
        <is>
          <t>fact_372850_add_hierarchy</t>
        </is>
      </c>
      <c r="B379" t="inlineStr">
        <is>
          <t>ifrs-full:DisclosureOfGoodwillExplanatory</t>
        </is>
      </c>
      <c r="C379" t="inlineStr">
        <is>
          <t>ifrs-full</t>
        </is>
      </c>
      <c r="F379" t="inlineStr">
        <is>
          <t>non</t>
        </is>
      </c>
      <c r="G379" t="inlineStr">
        <is>
          <t>[000000] Tags that must be applied if corresponding information is present in a report</t>
        </is>
      </c>
      <c r="H379" t="inlineStr">
        <is>
          <t>dtr-types:textBlockItemType</t>
        </is>
      </c>
      <c r="I379" t="inlineStr">
        <is>
          <t>&lt;div&gt;&lt;div&gt;&lt;div class="A3_01" style="left:5.912em;top:12.246em;"&gt;&lt;div class="annul-style" style="left: 5.912em; top: 1062.25em; position: absolute; white-space: nowrap;"&gt;&lt;span style="font-size: 0.75em; font-family: &amp;quot;TBJBQO+Arial Bold&amp;quot;; color: rgb(0, 0, 0); line-height: 1.11719em;"&gt;19.  &lt;/span&gt;&lt;/div&gt;&lt;/div&gt;&lt;div class="A3_01" style="left:8.9117em;top:12.2109em;"&gt;&lt;div class="annul-style" style="left: 8.9117em; top: 1062.21em; position: absolute; white-space: nowrap;"&gt;&lt;span style="word-spacing: 0em; font-size: 0.75em; font-family: &amp;quot;HVSTBD+Calibri Bold&amp;quot;; color: rgb(0, 0, 0); line-height: 1.2207em; letter-spacing: 0em;"&gt;Ecart d'acquisitio&lt;span style="letter-spacing: -0.01em;"&gt;n  &lt;/span&gt;&lt;/span&gt;&lt;/div&gt;&lt;/div&gt;&lt;div class="A3_01" style="left:7.412em;top:13.991em;"&gt;&lt;div class="annul-style" style="left: 7.412em; top: 1063.99em; position: absolute; white-space: nowrap;"&gt;&lt;span style="font-size: 0.75em; font-family: &amp;quot;OPPRGF+Symbol&amp;quot;, &amp;quot;Times New Roman&amp;quot;; color: rgb(0, 0, 0); line-height: 1.2251em;"&gt;•&lt;/span&gt;&lt;/div&gt;&lt;/div&gt;&lt;div class="A3_01" style="left:8.9117em;top:14.0309em;"&gt;&lt;div class="annul-style" style="left: 8.9117em; top: 1064.03em; position: absolute; white-space: nowrap;"&gt;&lt;span style="word-spacing: 0.07em; font-size: 0.75em; font-family: &amp;quot;HVSTBD+Calibri Bold&amp;quot;; color: rgb(0, 0, 0); line-height: 1.2207em; letter-spacing: -0.01em;"&gt;Évaluation et perte de valeur des écarts d'acquisition  &lt;/span&gt;&lt;/div&gt;&lt;/div&gt;&lt;div class="A3_01" style="left:5.912em;top:15.9709em;"&gt;&lt;div class="annul-style" style="left: 5.912em; top: 1065.97em; position: absolute; white-space: nowrap;"&gt;&lt;span style="word-spacing: 0.12em; font-size: 0.75em; font-family: &amp;quot;HKMKQQ+Calibri&amp;quot;; color: rgb(0, 0, 0); line-height: 1.2207em; letter-spacing: -0.01em;"&gt;L'écart d'acquisition est enregistré au coût diminué des éventuelles pertes de valeur cumulées. Conformément à la norme  &lt;/span&gt;&lt;/div&gt;&lt;/div&gt;&lt;div class="A3_01" style="left:5.912em;top:17.0709em;"&gt;&lt;div class="annul-style" style="left: 5.912em; top: 1067.07em; position: absolute; white-space: nowrap;"&gt;&lt;span style="word-spacing: 0.02em; font-size: 0.75em; font-family: &amp;quot;KKWONU+Calibri&amp;quot;; color: rgb(0, 0, 0); line-height: 1.2207em; letter-spacing: -0.01em;"&gt;IAS &lt;/span&gt;&lt;span style="word-spacing: 0.03em; font-size: 0.75em; font-family: &amp;quot;HKMKQQ+Calibri&amp;quot;; color: rgb(0, 0, 0); line-height: 1.2207em; letter-spacing: -0.01em;"&gt;36, le Groupe procède à des tests de dépréciation au minimum une fois par an ou dès l'apparition d'un indice de perte de  &lt;/span&gt;&lt;/div&gt;&lt;/div&gt;&lt;div class="A3_01" style="left:5.912em;top:18.1609em;"&gt;&lt;div class="annul-style" style="left: 5.912em; top: 1068.16em; position: absolute; white-space: nowrap;"&gt;&lt;span style="word-spacing: 0em; font-size: 0.75em; font-family: &amp;quot;KKWONU+Calibri&amp;quot;; color: rgb(0, 0, 0); line-height: 1.2207em;"&gt;valeur. Pour la réalisation de ce test, les immobilisations sont regroupées en unités génératrices de trésorerie (UGT).  &lt;/span&gt;&lt;/div&gt;&lt;/div&gt;&lt;div class="A3_01" style="left:5.912em;top:20.3609em;"&gt;&lt;div class="annul-style" style="left: 5.912em; top: 1070.36em; position: absolute; white-space: nowrap;"&gt;&lt;span style="word-spacing: 0.26em; font-size: 0.75em; font-family: &amp;quot;HKMKQQ+Calibri&amp;quot;; color: rgb(0, 0, 0); line-height: 1.2207em; letter-spacing: -0.01em;"&gt;Les UGT sont des ensembles homogènes d'actifs dont l'utilisation continue génère des entrées de trésorerie qui sont  &lt;/span&gt;&lt;/div&gt;&lt;/div&gt;&lt;div class="A3_01" style="left:5.912em;top:21.4634em;"&gt;&lt;div class="annul-style" style="left: 5.912em; top: 1071.46em; position: absolute; white-space: nowrap;"&gt;&lt;span style="word-spacing: 0.08em; font-size: 0.75em; font-family: &amp;quot;HKMKQQ+Calibri&amp;quot;; color: rgb(0, 0, 0); line-height: 1.2207em; letter-spacing: -0.01em;"&gt;largement indépendantes des entrées de trésorerie générées par les autres groupes d'actifs.  &lt;/span&gt;&lt;/div&gt;&lt;/div&gt;&lt;div class="A3_01" style="left:5.912em;top:23.6634em;"&gt;&lt;div class="annul-style" style="left: 5.912em; top: 1073.66em; position: absolute; white-space: nowrap;"&gt;&lt;span style="word-spacing: 0.06em; font-size: 0.75em; font-family: &amp;quot;HKMKQQ+Calibri&amp;quot;; color: rgb(0, 0, 0); line-height: 1.2207em; letter-spacing: -0.01em;"&gt;Si la valeur comptable d'un écart d'acquisition est supérieure à sa valeur recouvrable, une perte de valeur est enregistrée e&lt;/span&gt;&lt;span style="word-spacing: 0em; letter-spacing: -0.01em; font-size: 0.75em; font-family: &amp;quot;KKWONU+Calibri&amp;quot;; color: rgb(0, 0, 0); line-height: 1.2207em;"&gt;n  &lt;/span&gt;&lt;/div&gt;&lt;/div&gt;&lt;div class="A3_01" style="left:5.912em;top:24.7534em;"&gt;&lt;div class="annul-style" style="left: 5.912em; top: 1074.75em; position: absolute; white-space: nowrap;"&gt;&lt;span style="word-spacing: 0.07em; font-size: 0.75em; font-family: &amp;quot;HKMKQQ+Calibri&amp;quot;; color: rgb(0, 0, 0); line-height: 1.2207em; letter-spacing: -0.01em;"&gt;résultat. Les pertes de valeur relatives à des écarts d'acquisition ne peuvent pas faire l'objet d'une reprise.  &lt;/span&gt;&lt;/div&gt;&lt;/div&gt;&lt;div class="A3_01" style="left:7.412em;top:26.6835em;"&gt;&lt;div class="annul-style" style="left: 7.412em; top: 1076.68em; position: absolute; white-space: nowrap;"&gt;&lt;span style="font-size: 0.75em; font-family: &amp;quot;OPPRGF+Symbol&amp;quot;, &amp;quot;Times New Roman&amp;quot;; color: rgb(0, 0, 0); line-height: 1.2251em;"&gt;•&lt;/span&gt;&lt;/div&gt;&lt;/div&gt;&lt;div class="A3_01" style="left:8.9117em;top:26.7234em;"&gt;&lt;div class="annul-style" style="left: 8.9117em; top: 1076.72em; position: absolute; white-space: nowrap;"&gt;&lt;span style="word-spacing: 0.07em; font-size: 0.75em; font-family: &amp;quot;HVSTBD+Calibri Bold&amp;quot;; color: rgb(0, 0, 0); line-height: 1.2207em; letter-spacing: -0.01em;"&gt;Ecart d'acquisition résultant de l'acquisition des sociétés B PROMOTION et VOLUME B  &lt;/span&gt;&lt;/div&gt;&lt;/div&gt;&lt;div class="A3_01" style="left:5.912em;top:28.6534em;"&gt;&lt;div class="annul-style" style="left: 5.912em; top: 1078.65em; position: absolute; white-space: nowrap;"&gt;&lt;span style="word-spacing: 0.06em; font-size: 0.75em; font-family: &amp;quot;KKWONU+Calibri&amp;quot;; color: rgb(0, 0, 0); line-height: 1.2207em; letter-spacing: -0.01em;"&gt;La société ARTEA avait acquis en avril 2014 les titres de deux sociétés anciennement détenues par le Président du groupe :  &lt;/span&gt;&lt;/div&gt;&lt;/div&gt;&lt;div class="A3_01" style="left:7.412em;top:30.6286em;"&gt;&lt;div class="annul-style" style="left: 7.412em; top: 1080.63em; position: absolute; white-space: nowrap;"&gt;&lt;span style="font-size: 0.75em; font-family: &amp;quot;VJUEHO+Arial&amp;quot;; color: rgb(0, 0, 0); line-height: 1.11719em;"&gt;-&lt;/span&gt;&lt;/div&gt;&lt;/div&gt;&lt;div class="A3_01" style="left:8.9117em;top:30.5934em;"&gt;&lt;div class="annul-style" style="left: 8.9117em; top: 1080.59em; position: absolute; white-space: nowrap;"&gt;&lt;span style="word-spacing: 0em; font-size: 0.75em; font-family: &amp;quot;KKWONU+Calibri&amp;quot;; color: rgb(0, 0, 0); line-height: 1.2207em;"&gt;B PROMOTION (depuis renommée ARTEPROM), spécialisée dans la promotion immobilière ;  &lt;/span&gt;&lt;/div&gt;&lt;/div&gt;&lt;div class="A3_01" style="left:7.412em;top:31.7185em;"&gt;&lt;div class="annul-style" style="left: 7.412em; top: 1081.72em; position: absolute; white-space: nowrap;"&gt;&lt;span style="font-size: 0.75em; font-family: &amp;quot;VJUEHO+Arial&amp;quot;; color: rgb(0, 0, 0); line-height: 1.11719em;"&gt;-&lt;/span&gt;&lt;/div&gt;&lt;/div&gt;&lt;div class="A3_01" style="left:8.9117em;top:31.6834em;"&gt;&lt;div class="annul-style" style="left: 8.9117em; top: 1081.68em; position: absolute; white-space: nowrap;"&gt;&lt;span style="word-spacing: 0em; font-size: 0.75em; font-family: &amp;quot;HKMKQQ+Calibri&amp;quot;; color: rgb(0, 0, 0); line-height: 1.2207em; letter-spacing: 0em;"&gt;VOLUME B, qui est un cabinet d'architecture spécialisé dans l'aménagement des espaces de travail &lt;span style="letter-spacing: 0.01em;"&gt;;  &lt;/span&gt;&lt;/span&gt;&lt;/div&gt;&lt;/div&gt;&lt;div class="A3_01" style="left:5.912em;top:33.6234em;"&gt;&lt;div class="annul-style" style="left: 5.912em; top: 1083.62em; position: absolute; white-space: nowrap;"&gt;&lt;span style="word-spacing: -0.03em; font-size: 0.75em; font-family: &amp;quot;HKMKQQ+Calibri&amp;quot;; color: rgb(0, 0, 0); line-height: 1.2207em;"&gt;Le prix d'acquisition de ces titres avait fait l'objet d'une affectation partielle à divers éléments d'actifs, sur la base de&lt;/span&gt;&lt;span style="word-spacing: 0.04em; font-size: 0.75em; font-family: &amp;quot;KKWONU+Calibri&amp;quot;; color: rgb(0, 0, 0); line-height: 1.2207em; letter-spacing: -0.01em;"&gt;s travaux  &lt;/span&gt;&lt;/div&gt;&lt;/div&gt;&lt;div class="A3_01" style="left:5.912em;top:34.7234em;"&gt;&lt;div class="annul-style" style="left: 5.912em; top: 1084.72em; position: absolute; white-space: nowrap;"&gt;&lt;span style="word-spacing: 0.15em; font-size: 0.75em; font-family: &amp;quot;HKMKQQ+Calibri&amp;quot;; color: rgb(0, 0, 0); line-height: 1.2207em; letter-spacing: -0.01em;"&gt;d'un cabinet indépendant. Outre la marge future attendue sur les projets VEFA en cours de développement à la date de  &lt;/span&gt;&lt;/div&gt;&lt;/div&gt;&lt;div class="A3_01" style="left:5.912em;top:35.8234em;"&gt;&lt;div class="annul-style" style="left: 5.912em; top: 1085.82em; position: absolute; white-space: nowrap;"&gt;&lt;span style="font-size: 0.75em; font-family: &amp;quot;HKMKQQ+Calibri&amp;quot;; color: rgb(0, 0, 0); line-height: 1.2207em;"&gt;l'op&lt;/span&gt;&lt;span style="word-spacing: 0.07em; font-size: 0.75em; font-family: &amp;quot;KKWONU+Calibri&amp;quot;; color: rgb(0, 0, 0); line-height: 1.2207em; letter-spacing: -0.01em;"&gt;ération (5,6 après impôt) et la juste-valeur des titres ARTEA détenus par B PROMOTION, un goodwill résiduel est apparu  &lt;/span&gt;&lt;/div&gt;&lt;/div&gt;&lt;div class="A3_01" style="left:5.912em;top:36.9251em;"&gt;&lt;div class="annul-style" style="left: 5.912em; top: 1086.93em; position: absolute; white-space: nowrap;"&gt;&lt;span style="word-spacing: 0.06em; font-size: 0.75em; font-family: &amp;quot;HKMKQQ+Calibri&amp;quot;; color: rgb(0, 0, 0); line-height: 1.2207em; letter-spacing: -0.01em;"&gt;pour 18,5 M€, et fait l'objet d'un test annuel de dépréciation.  &lt;/span&gt;&lt;/div&gt;&lt;/div&gt;&lt;div class="A3_01" style="left:5.912em;top:39.1251em;"&gt;&lt;div class="annul-style" style="left: 5.912em; top: 1089.13em; position: absolute; white-space: nowrap;"&gt;&lt;span style="word-spacing: 0.06em; font-size: 0.75em; font-family: &amp;quot;HKMKQQ+Calibri&amp;quot;; color: rgb(0, 0, 0); line-height: 1.2207em; letter-spacing: -0.01em;"&gt;L'UGT Promotion sur laquelle l'écart d'acquisition a été affecté fait l'objet d'un test de dépréciation par comparaison entre &lt;/span&gt;&lt;span style="letter-spacing: -0.01em; font-size: 0.75em; font-family: &amp;quot;KKWONU+Calibri&amp;quot;; color: rgb(0, 0, 0); line-height: 1.2207em;"&gt;la  &lt;/span&gt;&lt;/div&gt;&lt;/div&gt;&lt;div class="A3_01" style="left:5.912em;top:40.2151em;"&gt;&lt;div class="annul-style" style="left: 5.912em; top: 1090.22em; position: absolute; white-space: nowrap;"&gt;&lt;span style="word-spacing: 0.05em; font-size: 0.75em; font-family: &amp;quot;HKMKQQ+Calibri&amp;quot;; color: rgb(0, 0, 0); line-height: 1.2207em; letter-spacing: -0.01em;"&gt;valeur de l'actif net de l'UGT (basée sur les informations sectorielles présentées dans la Note 4 « Information sectorielle &lt;/span&gt;&lt;span style="word-spacing: 0.02em; font-size: 0.75em; font-family: &amp;quot;KKWONU+Calibri&amp;quot;; color: rgb(0, 0, 0); line-height: 1.2207em; letter-spacing: -0.01em;"&gt;») et  &lt;/span&gt;&lt;/div&gt;&lt;/div&gt;&lt;div class="A3_01" style="left:5.912em;top:41.3151em;"&gt;&lt;div class="annul-style" style="left: 5.912em; top: 1091.32em; position: absolute; white-space: nowrap;"&gt;&lt;span style="word-spacing: 0.02em; font-size: 0.75em; font-family: &amp;quot;HKMKQQ+Calibri&amp;quot;; color: rgb(0, 0, 0); line-height: 1.2207em;"&gt;la valeur recouvrable de l'UGT qui est la valeur la plus élevée entre sa juste valeur diminuée des coûts de vente et sa valeu&lt;/span&gt;&lt;span style="word-spacing: 0.02em; font-size: 0.75em; font-family: &amp;quot;KKWONU+Calibri&amp;quot;; color: rgb(0, 0, 0); line-height: 1.2207em;"&gt;r  &lt;/span&gt;&lt;/div&gt;&lt;/div&gt;&lt;div class="A3_01" style="left:5.912em;top:42.4151em;"&gt;&lt;div class="annul-style" style="left: 5.912em; top: 1092.42em; position: absolute; white-space: nowrap;"&gt;&lt;span style="font-size: 0.75em; font-family: &amp;quot;KKWONU+Calibri&amp;quot;; color: rgb(0, 0, 0); line-height: 1.2207em;"&gt;d'utilité.  &lt;/span&gt;&lt;/div&gt;&lt;/div&gt;&lt;div class="A3_01" style="left:5.912em;top:44.6151em;"&gt;&lt;div class="annul-style" style="left: 5.912em; top: 1094.62em; position: absolute; white-space: nowrap;"&gt;&lt;span style="word-spacing: 0.15em; font-size: 0.75em; font-family: &amp;quot;HKMKQQ+Calibri&amp;quot;; color: rgb(0, 0, 0); line-height: 1.2207em;"&gt;La valeur recouvrable correspond à la valeur d'utilité, &lt;/span&gt;&lt;span style="word-spacing: 0.22em; font-size: 0.75em; font-family: &amp;quot;KKWONU+Calibri&amp;quot;; color: rgb(0, 0, 0); line-height: 1.2207em; letter-spacing: -0.01em;"&gt;calculée en utilisant la méthode des flux de trésorerie actualisés  &lt;/span&gt;&lt;/div&gt;&lt;/div&gt;&lt;div class="A3_01" style="left:5.912em;top:45.7151em;"&gt;&lt;div class="annul-style" style="left: 5.912em; top: 1095.72em; position: absolute; white-space: nowrap;"&gt;&lt;span style="word-spacing: 0em; font-size: 0.75em; font-family: &amp;quot;KKWONU+Calibri&amp;quot;; color: rgb(0, 0, 0); line-height: 1.2207em; letter-spacing: 0em;"&gt;(Discounted Cash-Flows), sur la base du Business Plan à trois ans&lt;span style="letter-spacing: 0.01em;"&gt;.  &lt;/span&gt;&lt;/span&gt;&lt;/div&gt;&lt;/div&gt;&lt;div class="A3_01" style="left:7.412em;top:48.0251em;"&gt;&lt;div class="annul-style" style="left: 7.412em; top: 1098.03em; position: absolute; white-space: nowrap;"&gt;&lt;span style="font-size: 0.75em; font-family: &amp;quot;OPPRGF+Symbol&amp;quot;, &amp;quot;Times New Roman&amp;quot;; color: rgb(0, 0, 0); line-height: 1.2251em;"&gt;•&lt;/span&gt;&lt;/div&gt;&lt;/div&gt;&lt;div class="A3_01" style="left:8.9117em;top:48.0651em;"&gt;&lt;div class="annul-style" style="left: 8.9117em; top: 1098.07em; position: absolute; white-space: nowrap;"&gt;&lt;span style="word-spacing: 0.08em; font-size: 0.75em; font-family: &amp;quot;HVSTBD+Calibri Bold&amp;quot;; color: rgb(0, 0, 0); line-height: 1.2207em; letter-spacing: -0.01em;"&gt;Ecart d'acquisition résultant de l'acquisition de &lt;/span&gt;&lt;span style="word-spacing: 0em; font-size: 0.75em; font-family: &amp;quot;MJGTTR+Calibri Bold&amp;quot;; color: rgb(0, 0, 0); line-height: 1.2207em; letter-spacing: 0em;"&gt;la sociétés SH CHAVORT et AQUABELL&lt;span style="letter-spacing: 0.01em;"&gt;A  &lt;/span&gt;&lt;/span&gt;&lt;/div&gt;&lt;/div&gt;&lt;div class="A3_01" style="left:5.912em;top:50.0051em;"&gt;&lt;div class="annul-style" style="left: 5.912em; top: 1100.01em; position: absolute; white-space: nowrap;"&gt;&lt;span style="word-spacing: 0.08em; font-size: 0.75em; font-family: &amp;quot;KKWONU+Calibri&amp;quot;; color: rgb(0, 0, 0); line-height: 1.2207em;"&gt;Ces deux entités ont été &lt;/span&gt;&lt;span style="word-spacing: 0.08em; font-size: 0.75em; font-family: &amp;quot;HKMKQQ+Calibri&amp;quot;; color: rgb(0, 0, 0); line-height: 1.2207em;"&gt;acquises au cours de l'exercice 2022. Conformément à la norme IFRS 3, l'évaluation à leur juste  &lt;/span&gt;&lt;/div&gt;&lt;/div&gt;&lt;div class="A3_01" style="left:5.912em;top:51.1076em;"&gt;&lt;div class="annul-style" style="left: 5.912em; top: 1101.11em; position: absolute; white-space: nowrap;"&gt;&lt;span style="word-spacing: 0.03em; font-size: 0.75em; font-family: &amp;quot;KKWONU+Calibri&amp;quot;; color: rgb(0, 0, 0); line-height: 1.2207em;"&gt;valeur des actifs acquis et des passifs assumés de la société a conduit à comptabiliser un badwill de (1 138) &lt;/span&gt;&lt;span style="word-spacing: 0.03em; font-size: 0.75em; font-family: &amp;quot;HKMKQQ+Calibri&amp;quot;; color: rgb(0, 0, 0); line-height: 1.2207em;"&gt;milliers d'euros  &lt;/span&gt;&lt;/div&gt;&lt;/div&gt;&lt;div class="A3_01" style="left:5.912em;top:52.2076em;"&gt;&lt;div class="annul-style" style="left: 5.912em; top: 1102.21em; position: absolute; white-space: nowrap;"&gt;&lt;span style="word-spacing: 0em; font-size: 0.75em; font-family: &amp;quot;KKWONU+Calibri&amp;quot;; color: rgb(0, 0, 0); line-height: 1.2207em;"&gt;pour CHAVORT &lt;/span&gt;&lt;span style="word-spacing: 0em; font-size: 0.75em; font-family: &amp;quot;HKMKQQ+Calibri&amp;quot;; color: rgb(0, 0, 0); line-height: 1.2207em;"&gt;et un écart d'acquisition de 3 235 milliers d'euros &lt;/span&gt;&lt;span style="word-spacing: 0em; font-size: 0.75em; font-family: &amp;quot;KKWONU+Calibri&amp;quot;; color: rgb(0, 0, 0); line-height: 1.2207em;"&gt;pour AQUABELLA.  &lt;/span&gt;&lt;/div&gt;&lt;/div&gt;&lt;div class="A3_01" style="left:5.912em;top:54.3976em;"&gt;&lt;div class="annul-style" style="left: 5.912em; top: 1104.4em; position: absolute; white-space: nowrap;"&gt;&lt;span style="word-spacing: 0.13em; font-size: 0.75em; font-family: &amp;quot;HKMKQQ+Calibri&amp;quot;; color: rgb(0, 0, 0); line-height: 1.2207em; letter-spacing: -0.01em;"&gt;L'affectation du prix d'acquisition a permis de réaliser des allocations entrainant une mise à juste valeur de la centrale de  &lt;/span&gt;&lt;/div&gt;&lt;/div&gt;&lt;div class="A3_01" style="left:5.912em;top:55.4976em;"&gt;&lt;div class="annul-style" style="left: 5.912em; top: 1105.5em; position: absolute; white-space: nowrap;"&gt;&lt;span style="word-spacing: 0.06em; font-size: 0.75em; font-family: &amp;quot;KKWONU+Calibri&amp;quot;; color: rgb(0, 0, 0); line-height: 1.2207em;"&gt;CHAVORT &lt;/span&gt;&lt;span style="word-spacing: 0.05em; font-size: 0.75em; font-family: &amp;quot;HKMKQQ+Calibri&amp;quot;; color: rgb(0, 0, 0); line-height: 1.2207em;"&gt;à travers un écart d'évaluation de 2 871 milliers d'euros. L'écart d'acquisition résiduel &lt;/span&gt;&lt;span style="word-spacing: 0.11em; font-size: 0.75em; font-family: &amp;quot;KKWONU+Calibri&amp;quot;; color: rgb(0, 0, 0); line-height: 1.2207em; letter-spacing: -0.01em;"&gt;négatif de (1 138) milliers  &lt;/span&gt;&lt;/div&gt;&lt;/div&gt;&lt;div class="A3_01" style="left:5.912em;top:56.5976em;"&gt;&lt;div class="annul-style" style="left: 5.912em; top: 1106.6em; position: absolute; white-space: nowrap;"&gt;&lt;span style="word-spacing: 0.06em; font-size: 0.75em; font-family: &amp;quot;HKMKQQ+Calibri&amp;quot;; color: rgb(0, 0, 0); line-height: 1.2207em; letter-spacing: -0.01em;"&gt;d'euros &lt;/span&gt;&lt;span style="word-spacing: 0em; font-size: 0.75em; font-family: &amp;quot;KKWONU+Calibri&amp;quot;; color: rgb(0, 0, 0); line-height: 1.2207em; letter-spacing: 0em;"&gt;a été comptabilisé en badwill, en correction du résultat 202&lt;span style="letter-spacing: 0.01em;"&gt;2.  &lt;/span&gt;&lt;/span&gt;&lt;/div&gt;&lt;/div&gt;&lt;div class="A3_01" style="left:5.912em;top:58.7976em;"&gt;&lt;div class="annul-style" style="left: 5.912em; top: 1108.8em; position: absolute; white-space: nowrap;"&gt;&lt;span style="word-spacing: 0.13em; font-size: 0.75em; font-family: &amp;quot;HKMKQQ+Calibri&amp;quot;; color: rgb(0, 0, 0); line-height: 1.2207em; letter-spacing: -0.01em;"&gt;L'affectation du prix d'acquisition a permis de réaliser des allocations entrainant une mise à juste valeur de la centrale de  &lt;/span&gt;&lt;/div&gt;&lt;/div&gt;&lt;div class="A3_01" style="left:5.912em;top:59.8976em;"&gt;&lt;div class="annul-style" style="left: 5.912em; top: 1109.9em; position: absolute; white-space: nowrap;"&gt;&lt;span style="word-spacing: 0.08em; font-size: 0.75em; font-family: &amp;quot;HKMKQQ+Calibri&amp;quot;; color: rgb(0, 0, 0); line-height: 1.2207em; letter-spacing: -0.01em;"&gt;AQUABELLA à travers un écart d'évaluation de 690 milliers d'euros. Un écart d'acquisition résiduel de 3 235 milliers d'euros  &lt;/span&gt;&lt;/div&gt;&lt;/div&gt;&lt;div class="A3_01" style="left:5.912em;top:60.9976em;"&gt;&lt;div class="annul-style" style="left: 5.912em; top: 1111em; position: absolute; white-space: nowrap;"&gt;&lt;span style="word-spacing: 0.06em; font-size: 0.75em; font-family: &amp;quot;HKMKQQ+Calibri&amp;quot;; color: rgb(0, 0, 0); line-height: 1.2207em; letter-spacing: -0.01em;"&gt;est apparu. Cet écart d'acquisition a été affecté à l'UGT Energie.  &lt;/span&gt;&lt;/div&gt;&lt;/div&gt;&lt;div class="A3_01" style="left:5.912em;top:62.0872em;"&gt;&lt;div class="annul-style" style="left: 5.912em; top: 1112.09em; position: absolute; white-space: nowrap;"&gt;&lt;span style="word-spacing: 0.04em; font-size: 0.75em; font-family: &amp;quot;KKWONU+Calibri&amp;quot;; color: rgb(0, 0, 0); line-height: 1.2207em;"&gt;En application de la normes IFRS 5 &lt;/span&gt;&lt;span style="word-spacing: 0.1em; font-size: 0.75em; font-family: &amp;quot;HKMKQQ+Calibri&amp;quot;; color: rgb(0, 0, 0); line-height: 1.2207em; letter-spacing: -0.01em;"&gt;en lien avec la déconsolidation future du palier Energie, l'ensemble a été &lt;/span&gt;&lt;span style="word-spacing: 0.04em; letter-spacing: -0.01em; font-size: 0.75em; font-family: &amp;quot;KKWONU+Calibri&amp;quot;; color: rgb(0, 0, 0); line-height: 1.2207em;"&gt;reclassé sur la  &lt;/span&gt;&lt;/div&gt;&lt;/div&gt;&lt;div class="A3_01" style="left:5.912em;top:63.1772em;"&gt;&lt;div class="annul-style" style="left: 5.912em; top: 1113.18em; position: absolute; white-space: nowrap;"&gt;&lt;span style="word-spacing: 0em; font-size: 0.75em; font-family: &amp;quot;KKWONU+Calibri&amp;quot;; color: rgb(0, 0, 0); line-height: 1.2207em;"&gt;ligne actifs destinés à être cédés.  &lt;/span&gt;&lt;/div&gt;&lt;/div&gt;&lt;div class="A3_01" style="left:19.7342em;top:64.9334em;"&gt;&lt;div class="annul-style" style="left: 19.7342em; top: 1114.93em;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1.2207em;"&gt;23  &lt;/div&gt;&lt;/div&gt;&lt;/div&gt;&lt;/div&gt;&lt;/div&gt;&lt;div&gt;&lt;div&gt;&lt;div class="A3_01" style="left:5.912em;top:2.8731em;"&gt;&lt;div class="annul-style" style="left: 5.912em; top: 1122.87em;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1122.87em; position: absolute; white-space: nowrap;"&gt;&lt;span style="word-spacing: 0.01em; font-size: 0.83em; font-family: &amp;quot;KKWONU+Calibri&amp;quot;; color: rgb(0, 0, 0); line-height: 1.2207em;"&gt;31 décembre 2024  &lt;/span&gt;&lt;/div&gt;&lt;/div&gt;&lt;div class="A3_01" style="left:7.412em;top:5.8293em;"&gt;&lt;div class="annul-style" style="left: 7.412em; top: 1125.83em; position: absolute; white-space: nowrap;"&gt;&lt;span style="font-size: 0.75em; font-family: &amp;quot;OPPRGF+Symbol&amp;quot;, &amp;quot;Times New Roman&amp;quot;; color: rgb(0, 0, 0); line-height: 1.2251em;"&gt;•&lt;/span&gt;&lt;/div&gt;&lt;/div&gt;&lt;div class="A3_01" style="left:8.9117em;top:5.8692em;"&gt;&lt;div class="annul-style" style="left: 8.9117em; top: 1125.87em; position: absolute; white-space: nowrap;"&gt;&lt;span style="word-spacing: 0.08em; font-size: 0.75em; font-family: &amp;quot;HVSTBD+Calibri Bold&amp;quot;; color: rgb(0, 0, 0); line-height: 1.2207em; letter-spacing: -0.01em;"&gt;Ecart d'acquisition résultant de l'acquisition de la société SPEES  &lt;/span&gt;&lt;/div&gt;&lt;/div&gt;&lt;div class="A3_01" style="left:5.912em;top:7.8109em;"&gt;&lt;div class="annul-style" style="left: 5.912em; top: 1127.81em; position: absolute; white-space: nowrap;"&gt;&lt;span style="word-spacing: 0.08em; font-size: 0.75em; font-family: &amp;quot;HKMKQQ+Calibri&amp;quot;; color: rgb(0, 0, 0); line-height: 1.2207em; letter-spacing: -0.01em;"&gt;Cette entité a été acquise au cours de l'exercice 2023. Conformément à la norme IFRS 3, l'évaluation à leur juste valeur des  &lt;/span&gt;&lt;/div&gt;&lt;/div&gt;&lt;div class="A3_01" style="left:5.912em;top:8.9109em;"&gt;&lt;div class="annul-style" style="left: 5.912em; top: 1128.91em; position: absolute; white-space: nowrap;"&gt;&lt;span style="word-spacing: 0.16em; font-size: 0.75em; font-family: &amp;quot;KKWONU+Calibri&amp;quot;; color: rgb(0, 0, 0); line-height: 1.2207em; letter-spacing: -0.01em;"&gt;actifs acquis et des passifs assumés de la société a conduit à comptabiliser un écart de première consolidation de 1 607  &lt;/span&gt;&lt;/div&gt;&lt;/div&gt;&lt;div class="A3_01" style="left:5.912em;top:10.0109em;"&gt;&lt;div class="annul-style" style="left: 5.912em; top: 1130.01em; position: absolute; white-space: nowrap;"&gt;&lt;span style="word-spacing: 0em; font-size: 0.75em; font-family: &amp;quot;HKMKQQ+Calibri&amp;quot;; color: rgb(0, 0, 0); line-height: 1.2207em;"&gt;milliers d'euros&lt;/span&gt;&lt;span style="word-spacing: 0em; font-size: 0.75em; font-family: &amp;quot;KKWONU+Calibri&amp;quot;; color: rgb(0, 0, 0); line-height: 1.2207em;"&gt;.  &lt;/span&gt;&lt;/div&gt;&lt;/div&gt;&lt;div class="A3_01" style="left:5.912em;top:11.1109em;"&gt;&lt;div class="annul-style" style="left: 5.912em; top: 1131.11em; position: absolute; white-space: nowrap;"&gt;&lt;span style="word-spacing: 0.09em; font-size: 0.75em; font-family: &amp;quot;HKMKQQ+Calibri&amp;quot;; color: rgb(0, 0, 0); line-height: 1.2207em;"&gt;L'affectation du prix d'acquisition a permis de réaliser des allocations entrainant une mise à juste valeur de la centrale à  &lt;/span&gt;&lt;/div&gt;&lt;/div&gt;&lt;div class="A3_01" style="left:5.912em;top:12.2009em;"&gt;&lt;div class="annul-style" style="left: 5.912em; top: 1132.2em; position: absolute; white-space: nowrap;"&gt;&lt;span style="word-spacing: 0.03em; font-size: 0.75em; font-family: &amp;quot;HKMKQQ+Calibri&amp;quot;; color: rgb(0, 0, 0); line-height: 1.2207em;"&gt;travers un écart d'évaluation de &lt;/span&gt;&lt;span style="word-spacing: 0.06em; font-size: 0.75em; font-family: &amp;quot;KKWONU+Calibri&amp;quot;; color: rgb(0, 0, 0); line-height: 1.2207em; letter-spacing: -0.01em;"&gt;767 &lt;/span&gt;&lt;span style="word-spacing: 0.02em; letter-spacing: -0.01em; font-size: 0.75em; font-family: &amp;quot;HKMKQQ+Calibri&amp;quot;; color: rgb(0, 0, 0); line-height: 1.2207em;"&gt;milliers d'euros&lt;/span&gt;&lt;span style="word-spacing: 0.03em; letter-spacing: -0.01em; font-size: 0.75em; font-family: &amp;quot;KKWONU+Calibri&amp;quot;; color: rgb(0, 0, 0); line-height: 1.2207em;"&gt;. &lt;/span&gt;&lt;span style="word-spacing: 0.1em; font-size: 0.75em; font-family: &amp;quot;HKMKQQ+Calibri&amp;quot;; color: rgb(0, 0, 0); line-height: 1.2207em; letter-spacing: -0.01em;"&gt;Un écart d'acquisition résiduel de 907 milliers d'euros &lt;/span&gt;&lt;span style="word-spacing: 0.09em; font-size: 0.75em; font-family: &amp;quot;KKWONU+Calibri&amp;quot;; color: rgb(0, 0, 0); line-height: 1.2207em; letter-spacing: -0.01em;"&gt;est apparu. Cet  &lt;/span&gt;&lt;/div&gt;&lt;/div&gt;&lt;div class="A3_01" style="left:5.912em;top:13.3009em;"&gt;&lt;div class="annul-style" style="left: 5.912em; top: 1133.3em; position: absolute; white-space: nowrap;"&gt;&lt;span style="word-spacing: 0.07em; font-size: 0.75em; font-family: &amp;quot;HKMKQQ+Calibri&amp;quot;; color: rgb(0, 0, 0); line-height: 1.2207em; letter-spacing: -0.01em;"&gt;écart d'acquisition a été affecté à l'UGT Energie.  &lt;/span&gt;&lt;/div&gt;&lt;/div&gt;&lt;div class="A3_01" style="left:5.912em;top:15.5009em;"&gt;&lt;div class="annul-style" style="left: 5.912em; top: 1135.5em; position: absolute; white-space: nowrap;"&gt;&lt;span style="word-spacing: 0.07em; font-size: 0.75em; font-family: &amp;quot;HKMKQQ+Calibri&amp;quot;; color: rgb(0, 0, 0); line-height: 1.2207em; letter-spacing: -0.01em;"&gt;En application de la normes IFRS 5 en lien avec la déconsolidation future du palier Energie, l'ensemble a été descendu sur la  &lt;/span&gt;&lt;/div&gt;&lt;/div&gt;&lt;div class="A3_01" style="left:5.912em;top:16.6009em;"&gt;&lt;div class="annul-style" style="left: 5.912em; top: 1136.6em; position: absolute; white-space: nowrap;"&gt;&lt;span style="word-spacing: 0em; font-size: 0.75em; font-family: &amp;quot;KKWONU+Calibri&amp;quot;; color: rgb(0, 0, 0); line-height: 1.2207em;"&gt;ligne actifs destinés à être cédés.  &lt;/span&gt;&lt;/div&gt;&lt;/div&gt;&lt;/div&gt;&lt;/div&gt;&lt;div&gt;&lt;div class="A3_01" style="left:6.502em;top:24.3734em;"&gt;&lt;div class="annul-style" style="left: 6.502em; top: 1844.37em; position: absolute; white-space: nowrap;"&gt;&lt;span style="word-spacing: 0.06em; font-size: 0.75em; font-family: &amp;quot;MJGTTR+Calibri Bold&amp;quot;; color: rgb(0, 0, 0); line-height: 1.2207em; letter-spacing: -0.01em;"&gt;Note 13. &lt;/span&gt;&lt;span style="word-spacing: 0em; font-size: 0.75em; font-family: &amp;quot;HVSTBD+Calibri Bold&amp;quot;; color: rgb(0, 0, 0); line-height: 1.2207em; letter-spacing: 0em;"&gt;Ecart d'acquisitio&lt;span style="letter-spacing: -0.01em;"&gt;n  &lt;/span&gt;&lt;/span&gt;&lt;/div&gt;&lt;/div&gt;&lt;div class="A3_01" style="left:5.912em;top:26.5034em;"&gt;&lt;div class="annul-style" style="left: 5.912em; top: 1846.5em; position: absolute; white-space: nowrap;"&gt;&lt;span style="word-spacing: 0em; font-size: 0.75em; font-family: &amp;quot;HKMKQQ+Calibri&amp;quot;; color: rgb(0, 0, 0); line-height: 1.2207em;"&gt;L'écart d'acquisition se détaille comme suit &lt;/span&gt;&lt;span style="word-spacing: 0em; font-size: 0.75em; font-family: &amp;quot;KKWONU+Calibri&amp;quot;; color: rgb(0, 0, 0); line-height: 1.2207em;"&gt;:  &lt;/span&gt;&lt;/div&gt;&lt;/div&gt;&lt;div class="A3_01 A3_130" style="left:12.5573em;top:28.0197em;"&gt;&lt;div class="annul-style" style="left: 12.5573em; top: 1848.02em; position: absolute; white-space: nowrap; transform: scale(1, 0.998271); transform-origin: left top;"&gt;&lt;span style="word-spacing: -0.02em; font-size: 0.61em; font-family: &amp;quot;MJGTTR+Calibri Bold&amp;quot;; color: rgb(0, 0, 0); line-height: 1.22923em;"&gt;(En milliers d'euros)  &lt;/span&gt;&lt;/div&gt;&lt;/div&gt;&lt;div class="A3_01 A3_130" style="left:29.8572em;top:27.9754em;"&gt;&lt;div class="annul-style" style="left: 29.8572em; top: 1847.98em; position: absolute; white-space: nowrap; transform: scale(1, 0.998271); transform-origin: left top;"&gt;&lt;span style="font-size: 0.61em; font-family: &amp;quot;MJGTTR+Calibri Bold&amp;quot;; color: rgb(0, 0, 0); line-height: 1.22923em; letter-spacing: 0em;"&gt;31/12/2024  &lt;/span&gt;&lt;/div&gt;&lt;/div&gt;&lt;div class="A3_01 A3_130" style="left:34.0404em;top:27.9754em;"&gt;&lt;div class="annul-style" style="left: 34.0404em; top: 1847.98em; position: absolute; white-space: nowrap; transform: scale(1, 0.998271); transform-origin: left top;"&gt;&lt;span style="font-size: 0.61em; font-family: &amp;quot;MJGTTR+Calibri Bold&amp;quot;; color: rgb(0, 0, 0); line-height: 1.22923em; letter-spacing: 0em;"&gt;31/12/2023  &lt;/span&gt;&lt;/div&gt;&lt;/div&gt;&lt;div class="A3_01 A3_130" style="left:12.5573em;top:28.8712em;"&gt;&lt;div class="annul-style" style="left: 12.5573em; top: 1848.87em; position: absolute; white-space: nowrap; transform: scale(1, 0.998271); transform-origin: left top;"&gt;&lt;span style="word-spacing: -0.02em; font-size: 0.61em; font-family: &amp;quot;KKWONU+Calibri&amp;quot;; color: rgb(0, 0, 0); line-height: 1.22923em;"&gt;Ecart d'acquisition B PROMOTION  &lt;/span&gt;&lt;/div&gt;&lt;/div&gt;&lt;div class="A3_01 A3_130" style="left:31.1837em;top:28.8712em;"&gt;&lt;div class="annul-style" style="left: 31.1837em; top: 1848.87em; position: absolute; white-space: nowrap; transform: scale(1, 0.998271); transform-origin: left top;"&gt;&lt;span style="word-spacing: -0.01em; font-size: 0.61em; font-family: &amp;quot;KKWONU+Calibri&amp;quot;; color: rgb(0, 0, 0); line-height: 1.22923em;"&gt;12 532  &lt;/span&gt;&lt;/div&gt;&lt;/div&gt;&lt;div class="A3_01 A3_130" style="left:35.3652em;top:28.8712em;"&gt;&lt;div class="annul-style" style="left: 35.3652em; top: 1848.87em; position: absolute; white-space: nowrap; transform: scale(1, 0.998271); transform-origin: left top;"&gt;&lt;span style="word-spacing: -0.01em; font-size: 0.61em; font-family: &amp;quot;KKWONU+Calibri&amp;quot;; color: rgb(0, 0, 0); line-height: 1.22923em;"&gt;12 532  &lt;/span&gt;&lt;/div&gt;&lt;/div&gt;&lt;div class="A3_01 A3_130" style="left:12.5573em;top:29.6543em;"&gt;&lt;div class="annul-style" style="left: 12.5573em; top: 1849.65em; position: absolute; white-space: nowrap; transform: scale(1, 0.998271); transform-origin: left top;"&gt;&lt;span style="word-spacing: -0.02em; font-size: 0.61em; font-family: &amp;quot;MJGTTR+Calibri Bold&amp;quot;; color: rgb(0, 0, 0); line-height: 1.22923em;"&gt;Ecart d'acquisition affecté à l'activité PROMOTION  &lt;/span&gt;&lt;/div&gt;&lt;/div&gt;&lt;div class="A3_01 A3_130" style="left:31.1689em;top:29.6543em;"&gt;&lt;div class="annul-style" style="left: 31.1689em; top: 1849.65em; position: absolute; white-space: nowrap; transform: scale(1, 0.998271); transform-origin: left top;"&gt;&lt;span style="word-spacing: -0.01em; font-size: 0.61em; font-family: &amp;quot;MJGTTR+Calibri Bold&amp;quot;; color: rgb(0, 0, 0); line-height: 1.22923em;"&gt;12 532  &lt;/span&gt;&lt;/div&gt;&lt;/div&gt;&lt;div class="A3_01 A3_130" style="left:35.3504em;top:29.6543em;"&gt;&lt;div class="annul-style" style="left: 35.3504em; top: 1849.65em; position: absolute; white-space: nowrap; transform: scale(1, 0.998271); transform-origin: left top;"&gt;&lt;span style="word-spacing: -0.01em; font-size: 0.61em; font-family: &amp;quot;MJGTTR+Calibri Bold&amp;quot;; color: rgb(0, 0, 0); line-height: 1.22923em;"&gt;12 532  &lt;/span&gt;&lt;/div&gt;&lt;/div&gt;&lt;div class="A3_01 A3_130" style="left:12.5573em;top:30.4165em;"&gt;&lt;div class="annul-style" style="left: 12.5573em; top: 1850.42em; position: absolute; white-space: nowrap; transform: scale(1, 0.998271); transform-origin: left top;"&gt;&lt;span style="word-spacing: -0.02em; font-size: 0.61em; font-family: &amp;quot;KKWONU+Calibri&amp;quot;; color: rgb(0, 0, 0); line-height: 1.22923em;"&gt;Ecart d'acquisition VOLUME B  &lt;/span&gt;&lt;/div&gt;&lt;/div&gt;&lt;div class="A3_01 A3_130" style="left:31.4946em;top:30.4165em;"&gt;&lt;div class="annul-style" style="left: 31.4946em; top: 1850.42em; position: absolute; white-space: nowrap; transform: scale(1, 0.998271); transform-origin: left top;"&gt;&lt;span style="word-spacing: -0.01em; font-size: 0.61em; font-family: &amp;quot;KKWONU+Calibri&amp;quot;; color: rgb(0, 0, 0); line-height: 1.22923em;"&gt;5 950  &lt;/span&gt;&lt;/div&gt;&lt;/div&gt;&lt;div class="A</t>
        </is>
      </c>
      <c r="J379" t="inlineStr">
        <is>
          <t>n/a</t>
        </is>
      </c>
      <c r="K379" t="inlineStr">
        <is>
          <t>n/a</t>
        </is>
      </c>
      <c r="L379" t="n">
        <v>56849</v>
      </c>
      <c r="M379" t="inlineStr">
        <is>
          <t>n/a</t>
        </is>
      </c>
      <c r="N379" t="inlineStr">
        <is>
          <t>969500MHIJSVB68OTX46</t>
        </is>
      </c>
      <c r="O379" t="inlineStr">
        <is>
          <t>2024-01-01</t>
        </is>
      </c>
      <c r="P379" t="inlineStr">
        <is>
          <t>2024-12-31</t>
        </is>
      </c>
      <c r="Q379" t="inlineStr">
        <is>
          <t>n/a</t>
        </is>
      </c>
    </row>
    <row r="380">
      <c r="A380" t="inlineStr">
        <is>
          <t>fact_372849</t>
        </is>
      </c>
      <c r="B380" t="inlineStr">
        <is>
          <t>ifrs-full:DescriptionOfAccountingPolicyForGoodwillExplanatory</t>
        </is>
      </c>
      <c r="C380" t="inlineStr">
        <is>
          <t>ifrs-full</t>
        </is>
      </c>
      <c r="F380" t="inlineStr">
        <is>
          <t>non</t>
        </is>
      </c>
      <c r="G380" t="inlineStr">
        <is>
          <t>[000000] Tags that must be applied if corresponding information is present in a report, 
[000000] Tags that must be applied if corresponding information is present in a report</t>
        </is>
      </c>
      <c r="H380" t="inlineStr">
        <is>
          <t>dtr-types:textBlockItemType</t>
        </is>
      </c>
      <c r="I380" t="inlineStr">
        <is>
          <t>&lt;div&gt;&lt;div class="A3_01" style="left:5.912em;top:12.246em;"&gt;&lt;div class="annul-style" style="left: 5.912em; top: 1062.25em; position: absolute; white-space: nowrap;"&gt;&lt;span style="font-size: 0.75em; font-family: &amp;quot;TBJBQO+Arial Bold&amp;quot;; color: rgb(0, 0, 0); line-height: 1.11719em;"&gt;19.  &lt;/span&gt;&lt;/div&gt;&lt;/div&gt;&lt;div class="A3_01" style="left:8.9117em;top:12.2109em;"&gt;&lt;div class="annul-style" style="left: 8.9117em; top: 1062.21em; position: absolute; white-space: nowrap;"&gt;&lt;span style="word-spacing: 0em; font-size: 0.75em; font-family: &amp;quot;HVSTBD+Calibri Bold&amp;quot;; color: rgb(0, 0, 0); line-height: 1.2207em; letter-spacing: 0em;"&gt;Ecart d'acquisitio&lt;span style="letter-spacing: -0.01em;"&gt;n  &lt;/span&gt;&lt;/span&gt;&lt;/div&gt;&lt;/div&gt;&lt;div class="A3_01" style="left:7.412em;top:13.991em;"&gt;&lt;div class="annul-style" style="left: 7.412em; top: 1063.99em; position: absolute; white-space: nowrap;"&gt;&lt;span style="font-size: 0.75em; font-family: &amp;quot;OPPRGF+Symbol&amp;quot;, &amp;quot;Times New Roman&amp;quot;; color: rgb(0, 0, 0); line-height: 1.2251em;"&gt;•&lt;/span&gt;&lt;/div&gt;&lt;/div&gt;&lt;div class="A3_01" style="left:8.9117em;top:14.0309em;"&gt;&lt;div class="annul-style" style="left: 8.9117em; top: 1064.03em; position: absolute; white-space: nowrap;"&gt;&lt;span style="word-spacing: 0.07em; font-size: 0.75em; font-family: &amp;quot;HVSTBD+Calibri Bold&amp;quot;; color: rgb(0, 0, 0); line-height: 1.2207em; letter-spacing: -0.01em;"&gt;Évaluation et perte de valeur des écarts d'acquisition  &lt;/span&gt;&lt;/div&gt;&lt;/div&gt;&lt;div class="A3_01" style="left:5.912em;top:15.9709em;"&gt;&lt;div class="annul-style" style="left: 5.912em; top: 1065.97em; position: absolute; white-space: nowrap;"&gt;&lt;span style="word-spacing: 0.12em; font-size: 0.75em; font-family: &amp;quot;HKMKQQ+Calibri&amp;quot;; color: rgb(0, 0, 0); line-height: 1.2207em; letter-spacing: -0.01em;"&gt;L'écart d'acquisition est enregistré au coût diminué des éventuelles pertes de valeur cumulées. Conformément à la norme  &lt;/span&gt;&lt;/div&gt;&lt;/div&gt;&lt;div class="A3_01" style="left:5.912em;top:17.0709em;"&gt;&lt;div class="annul-style" style="left: 5.912em; top: 1067.07em; position: absolute; white-space: nowrap;"&gt;&lt;span style="word-spacing: 0.02em; font-size: 0.75em; font-family: &amp;quot;KKWONU+Calibri&amp;quot;; color: rgb(0, 0, 0); line-height: 1.2207em; letter-spacing: -0.01em;"&gt;IAS &lt;/span&gt;&lt;span style="word-spacing: 0.03em; font-size: 0.75em; font-family: &amp;quot;HKMKQQ+Calibri&amp;quot;; color: rgb(0, 0, 0); line-height: 1.2207em; letter-spacing: -0.01em;"&gt;36, le Groupe procède à des tests de dépréciation au minimum une fois par an ou dès l'apparition d'un indice de perte de  &lt;/span&gt;&lt;/div&gt;&lt;/div&gt;&lt;div class="A3_01" style="left:5.912em;top:18.1609em;"&gt;&lt;div class="annul-style" style="left: 5.912em; top: 1068.16em; position: absolute; white-space: nowrap;"&gt;&lt;span style="word-spacing: 0em; font-size: 0.75em; font-family: &amp;quot;KKWONU+Calibri&amp;quot;; color: rgb(0, 0, 0); line-height: 1.2207em;"&gt;valeur. Pour la réalisation de ce test, les immobilisations sont regroupées en unités génératrices de trésorerie (UGT).  &lt;/span&gt;&lt;/div&gt;&lt;/div&gt;&lt;div class="A3_01" style="left:5.912em;top:20.3609em;"&gt;&lt;div class="annul-style" style="left: 5.912em; top: 1070.36em; position: absolute; white-space: nowrap;"&gt;&lt;span style="word-spacing: 0.26em; font-size: 0.75em; font-family: &amp;quot;HKMKQQ+Calibri&amp;quot;; color: rgb(0, 0, 0); line-height: 1.2207em; letter-spacing: -0.01em;"&gt;Les UGT sont des ensembles homogènes d'actifs dont l'utilisation continue génère des entrées de trésorerie qui sont  &lt;/span&gt;&lt;/div&gt;&lt;/div&gt;&lt;div class="A3_01" style="left:5.912em;top:21.4634em;"&gt;&lt;div class="annul-style" style="left: 5.912em; top: 1071.46em; position: absolute; white-space: nowrap;"&gt;&lt;span style="word-spacing: 0.08em; font-size: 0.75em; font-family: &amp;quot;HKMKQQ+Calibri&amp;quot;; color: rgb(0, 0, 0); line-height: 1.2207em; letter-spacing: -0.01em;"&gt;largement indépendantes des entrées de trésorerie générées par les autres groupes d'actifs.  &lt;/span&gt;&lt;/div&gt;&lt;/div&gt;&lt;div class="A3_01" style="left:5.912em;top:23.6634em;"&gt;&lt;div class="annul-style" style="left: 5.912em; top: 1073.66em; position: absolute; white-space: nowrap;"&gt;&lt;span style="word-spacing: 0.06em; font-size: 0.75em; font-family: &amp;quot;HKMKQQ+Calibri&amp;quot;; color: rgb(0, 0, 0); line-height: 1.2207em; letter-spacing: -0.01em;"&gt;Si la valeur comptable d'un écart d'acquisition est supérieure à sa valeur recouvrable, une perte de valeur est enregistrée e&lt;/span&gt;&lt;span style="word-spacing: 0em; letter-spacing: -0.01em; font-size: 0.75em; font-family: &amp;quot;KKWONU+Calibri&amp;quot;; color: rgb(0, 0, 0); line-height: 1.2207em;"&gt;n  &lt;/span&gt;&lt;/div&gt;&lt;/div&gt;&lt;div class="A3_01" style="left:5.912em;top:24.7534em;"&gt;&lt;div class="annul-style" style="left: 5.912em; top: 1074.75em; position: absolute; white-space: nowrap;"&gt;&lt;span style="word-spacing: 0.07em; font-size: 0.75em; font-family: &amp;quot;HKMKQQ+Calibri&amp;quot;; color: rgb(0, 0, 0); line-height: 1.2207em; letter-spacing: -0.01em;"&gt;résultat. Les pertes de valeur relatives à des écarts d'acquisition ne peuvent pas faire l'objet d'une reprise.  &lt;/span&gt;&lt;/div&gt;&lt;/div&gt;&lt;div class="A3_01" style="left:7.412em;top:26.6835em;"&gt;&lt;div class="annul-style" style="left: 7.412em; top: 1076.68em; position: absolute; white-space: nowrap;"&gt;&lt;span style="font-size: 0.75em; font-family: &amp;quot;OPPRGF+Symbol&amp;quot;, &amp;quot;Times New Roman&amp;quot;; color: rgb(0, 0, 0); line-height: 1.2251em;"&gt;•&lt;/span&gt;&lt;/div&gt;&lt;/div&gt;&lt;div class="A3_01" style="left:8.9117em;top:26.7234em;"&gt;&lt;div class="annul-style" style="left: 8.9117em; top: 1076.72em; position: absolute; white-space: nowrap;"&gt;&lt;span style="word-spacing: 0.07em; font-size: 0.75em; font-family: &amp;quot;HVSTBD+Calibri Bold&amp;quot;; color: rgb(0, 0, 0); line-height: 1.2207em; letter-spacing: -0.01em;"&gt;Ecart d'acquisition résultant de l'acquisition des sociétés B PROMOTION et VOLUME B  &lt;/span&gt;&lt;/div&gt;&lt;/div&gt;&lt;div class="A3_01" style="left:5.912em;top:28.6534em;"&gt;&lt;div class="annul-style" style="left: 5.912em; top: 1078.65em; position: absolute; white-space: nowrap;"&gt;&lt;span style="word-spacing: 0.06em; font-size: 0.75em; font-family: &amp;quot;KKWONU+Calibri&amp;quot;; color: rgb(0, 0, 0); line-height: 1.2207em; letter-spacing: -0.01em;"&gt;La société ARTEA avait acquis en avril 2014 les titres de deux sociétés anciennement détenues par le Président du groupe :  &lt;/span&gt;&lt;/div&gt;&lt;/div&gt;&lt;div class="A3_01" style="left:7.412em;top:30.6286em;"&gt;&lt;div class="annul-style" style="left: 7.412em; top: 1080.63em; position: absolute; white-space: nowrap;"&gt;&lt;span style="font-size: 0.75em; font-family: &amp;quot;VJUEHO+Arial&amp;quot;; color: rgb(0, 0, 0); line-height: 1.11719em;"&gt;-&lt;/span&gt;&lt;/div&gt;&lt;/div&gt;&lt;div class="A3_01" style="left:8.9117em;top:30.5934em;"&gt;&lt;div class="annul-style" style="left: 8.9117em; top: 1080.59em; position: absolute; white-space: nowrap;"&gt;&lt;span style="word-spacing: 0em; font-size: 0.75em; font-family: &amp;quot;KKWONU+Calibri&amp;quot;; color: rgb(0, 0, 0); line-height: 1.2207em;"&gt;B PROMOTION (depuis renommée ARTEPROM), spécialisée dans la promotion immobilière ;  &lt;/span&gt;&lt;/div&gt;&lt;/div&gt;&lt;div class="A3_01" style="left:7.412em;top:31.7185em;"&gt;&lt;div class="annul-style" style="left: 7.412em; top: 1081.72em; position: absolute; white-space: nowrap;"&gt;&lt;span style="font-size: 0.75em; font-family: &amp;quot;VJUEHO+Arial&amp;quot;; color: rgb(0, 0, 0); line-height: 1.11719em;"&gt;-&lt;/span&gt;&lt;/div&gt;&lt;/div&gt;&lt;div class="A3_01" style="left:8.9117em;top:31.6834em;"&gt;&lt;div class="annul-style" style="left: 8.9117em; top: 1081.68em; position: absolute; white-space: nowrap;"&gt;&lt;span style="word-spacing: 0em; font-size: 0.75em; font-family: &amp;quot;HKMKQQ+Calibri&amp;quot;; color: rgb(0, 0, 0); line-height: 1.2207em; letter-spacing: 0em;"&gt;VOLUME B, qui est un cabinet d'architecture spécialisé dans l'aménagement des espaces de travail &lt;span style="letter-spacing: 0.01em;"&gt;;  &lt;/span&gt;&lt;/span&gt;&lt;/div&gt;&lt;/div&gt;&lt;div class="A3_01" style="left:5.912em;top:33.6234em;"&gt;&lt;div class="annul-style" style="left: 5.912em; top: 1083.62em; position: absolute; white-space: nowrap;"&gt;&lt;span style="word-spacing: -0.03em; font-size: 0.75em; font-family: &amp;quot;HKMKQQ+Calibri&amp;quot;; color: rgb(0, 0, 0); line-height: 1.2207em;"&gt;Le prix d'acquisition de ces titres avait fait l'objet d'une affectation partielle à divers éléments d'actifs, sur la base de&lt;/span&gt;&lt;span style="word-spacing: 0.04em; font-size: 0.75em; font-family: &amp;quot;KKWONU+Calibri&amp;quot;; color: rgb(0, 0, 0); line-height: 1.2207em; letter-spacing: -0.01em;"&gt;s travaux  &lt;/span&gt;&lt;/div&gt;&lt;/div&gt;&lt;div class="A3_01" style="left:5.912em;top:34.7234em;"&gt;&lt;div class="annul-style" style="left: 5.912em; top: 1084.72em; position: absolute; white-space: nowrap;"&gt;&lt;span style="word-spacing: 0.15em; font-size: 0.75em; font-family: &amp;quot;HKMKQQ+Calibri&amp;quot;; color: rgb(0, 0, 0); line-height: 1.2207em; letter-spacing: -0.01em;"&gt;d'un cabinet indépendant. Outre la marge future attendue sur les projets VEFA en cours de développement à la date de  &lt;/span&gt;&lt;/div&gt;&lt;/div&gt;&lt;div class="A3_01" style="left:5.912em;top:35.8234em;"&gt;&lt;div class="annul-style" style="left: 5.912em; top: 1085.82em; position: absolute; white-space: nowrap;"&gt;&lt;span style="font-size: 0.75em; font-family: &amp;quot;HKMKQQ+Calibri&amp;quot;; color: rgb(0, 0, 0); line-height: 1.2207em;"&gt;l'op&lt;/span&gt;&lt;span style="word-spacing: 0.07em; font-size: 0.75em; font-family: &amp;quot;KKWONU+Calibri&amp;quot;; color: rgb(0, 0, 0); line-height: 1.2207em; letter-spacing: -0.01em;"&gt;ération (5,6 après impôt) et la juste-valeur des titres ARTEA détenus par B PROMOTION, un goodwill résiduel est apparu  &lt;/span&gt;&lt;/div&gt;&lt;/div&gt;&lt;div class="A3_01" style="left:5.912em;top:36.9251em;"&gt;&lt;div class="annul-style" style="left: 5.912em; top: 1086.93em; position: absolute; white-space: nowrap;"&gt;&lt;span style="word-spacing: 0.06em; font-size: 0.75em; font-family: &amp;quot;HKMKQQ+Calibri&amp;quot;; color: rgb(0, 0, 0); line-height: 1.2207em; letter-spacing: -0.01em;"&gt;pour 18,5 M€, et fait l'objet d'un test annuel de dépréciation.  &lt;/span&gt;&lt;/div&gt;&lt;/div&gt;&lt;div class="A3_01" style="left:5.912em;top:39.1251em;"&gt;&lt;div class="annul-style" style="left: 5.912em; top: 1089.13em; position: absolute; white-space: nowrap;"&gt;&lt;span style="word-spacing: 0.06em; font-size: 0.75em; font-family: &amp;quot;HKMKQQ+Calibri&amp;quot;; color: rgb(0, 0, 0); line-height: 1.2207em; letter-spacing: -0.01em;"&gt;L'UGT Promotion sur laquelle l'écart d'acquisition a été affecté fait l'objet d'un test de dépréciation par comparaison entre &lt;/span&gt;&lt;span style="letter-spacing: -0.01em; font-size: 0.75em; font-family: &amp;quot;KKWONU+Calibri&amp;quot;; color: rgb(0, 0, 0); line-height: 1.2207em;"&gt;la  &lt;/span&gt;&lt;/div&gt;&lt;/div&gt;&lt;div class="A3_01" style="left:5.912em;top:40.2151em;"&gt;&lt;div class="annul-style" style="left: 5.912em; top: 1090.22em; position: absolute; white-space: nowrap;"&gt;&lt;span style="word-spacing: 0.05em; font-size: 0.75em; font-family: &amp;quot;HKMKQQ+Calibri&amp;quot;; color: rgb(0, 0, 0); line-height: 1.2207em; letter-spacing: -0.01em;"&gt;valeur de l'actif net de l'UGT (basée sur les informations sectorielles présentées dans la Note 4 « Information sectorielle &lt;/span&gt;&lt;span style="word-spacing: 0.02em; font-size: 0.75em; font-family: &amp;quot;KKWONU+Calibri&amp;quot;; color: rgb(0, 0, 0); line-height: 1.2207em; letter-spacing: -0.01em;"&gt;») et  &lt;/span&gt;&lt;/div&gt;&lt;/div&gt;&lt;div class="A3_01" style="left:5.912em;top:41.3151em;"&gt;&lt;div class="annul-style" style="left: 5.912em; top: 1091.32em; position: absolute; white-space: nowrap;"&gt;&lt;span style="word-spacing: 0.02em; font-size: 0.75em; font-family: &amp;quot;HKMKQQ+Calibri&amp;quot;; color: rgb(0, 0, 0); line-height: 1.2207em;"&gt;la valeur recouvrable de l'UGT qui est la valeur la plus élevée entre sa juste valeur diminuée des coûts de vente et sa valeu&lt;/span&gt;&lt;span style="word-spacing: 0.02em; font-size: 0.75em; font-family: &amp;quot;KKWONU+Calibri&amp;quot;; color: rgb(0, 0, 0); line-height: 1.2207em;"&gt;r  &lt;/span&gt;&lt;/div&gt;&lt;/div&gt;&lt;div class="A3_01" style="left:5.912em;top:42.4151em;"&gt;&lt;div class="annul-style" style="left: 5.912em; top: 1092.42em; position: absolute; white-space: nowrap;"&gt;&lt;span style="font-size: 0.75em; font-family: &amp;quot;KKWONU+Calibri&amp;quot;; color: rgb(0, 0, 0); line-height: 1.2207em;"&gt;d'utilité.  &lt;/span&gt;&lt;/div&gt;&lt;/div&gt;&lt;div class="A3_01" style="left:5.912em;top:44.6151em;"&gt;&lt;div class="annul-style" style="left: 5.912em; top: 1094.62em; position: absolute; white-space: nowrap;"&gt;&lt;span style="word-spacing: 0.15em; font-size: 0.75em; font-family: &amp;quot;HKMKQQ+Calibri&amp;quot;; color: rgb(0, 0, 0); line-height: 1.2207em;"&gt;La valeur recouvrable correspond à la valeur d'utilité, &lt;/span&gt;&lt;span style="word-spacing: 0.22em; font-size: 0.75em; font-family: &amp;quot;KKWONU+Calibri&amp;quot;; color: rgb(0, 0, 0); line-height: 1.2207em; letter-spacing: -0.01em;"&gt;calculée en utilisant la méthode des flux de trésorerie actualisés  &lt;/span&gt;&lt;/div&gt;&lt;/div&gt;&lt;div class="A3_01" style="left:5.912em;top:45.7151em;"&gt;&lt;div class="annul-style" style="left: 5.912em; top: 1095.72em; position: absolute; white-space: nowrap;"&gt;&lt;span style="word-spacing: 0em; font-size: 0.75em; font-family: &amp;quot;KKWONU+Calibri&amp;quot;; color: rgb(0, 0, 0); line-height: 1.2207em; letter-spacing: 0em;"&gt;(Discounted Cash-Flows), sur la base du Business Plan à trois ans&lt;span style="letter-spacing: 0.01em;"&gt;.  &lt;/span&gt;&lt;/span&gt;&lt;/div&gt;&lt;/div&gt;&lt;div class="A3_01" style="left:7.412em;top:48.0251em;"&gt;&lt;div class="annul-style" style="left: 7.412em; top: 1098.03em; position: absolute; white-space: nowrap;"&gt;&lt;span style="font-size: 0.75em; font-family: &amp;quot;OPPRGF+Symbol&amp;quot;, &amp;quot;Times New Roman&amp;quot;; color: rgb(0, 0, 0); line-height: 1.2251em;"&gt;•&lt;/span&gt;&lt;/div&gt;&lt;/div&gt;&lt;div class="A3_01" style="left:8.9117em;top:48.0651em;"&gt;&lt;div class="annul-style" style="left: 8.9117em; top: 1098.07em; position: absolute; white-space: nowrap;"&gt;&lt;span style="word-spacing: 0.08em; font-size: 0.75em; font-family: &amp;quot;HVSTBD+Calibri Bold&amp;quot;; color: rgb(0, 0, 0); line-height: 1.2207em; letter-spacing: -0.01em;"&gt;Ecart d'acquisition résultant de l'acquisition de &lt;/span&gt;&lt;span style="word-spacing: 0em; font-size: 0.75em; font-family: &amp;quot;MJGTTR+Calibri Bold&amp;quot;; color: rgb(0, 0, 0); line-height: 1.2207em; letter-spacing: 0em;"&gt;la sociétés SH CHAVORT et AQUABELL&lt;span style="letter-spacing: 0.01em;"&gt;A  &lt;/span&gt;&lt;/span&gt;&lt;/div&gt;&lt;/div&gt;&lt;div class="A3_01" style="left:5.912em;top:50.0051em;"&gt;&lt;div class="annul-style" style="left: 5.912em; top: 1100.01em; position: absolute; white-space: nowrap;"&gt;&lt;span style="word-spacing: 0.08em; font-size: 0.75em; font-family: &amp;quot;KKWONU+Calibri&amp;quot;; color: rgb(0, 0, 0); line-height: 1.2207em;"&gt;Ces deux entités ont été &lt;/span&gt;&lt;span style="word-spacing: 0.08em; font-size: 0.75em; font-family: &amp;quot;HKMKQQ+Calibri&amp;quot;; color: rgb(0, 0, 0); line-height: 1.2207em;"&gt;acquises au cours de l'exercice 2022. Conformément à la norme IFRS 3, l'évaluation à leur juste  &lt;/span&gt;&lt;/div&gt;&lt;/div&gt;&lt;div class="A3_01" style="left:5.912em;top:51.1076em;"&gt;&lt;div class="annul-style" style="left: 5.912em; top: 1101.11em; position: absolute; white-space: nowrap;"&gt;&lt;span style="word-spacing: 0.03em; font-size: 0.75em; font-family: &amp;quot;KKWONU+Calibri&amp;quot;; color: rgb(0, 0, 0); line-height: 1.2207em;"&gt;valeur des actifs acquis et des passifs assumés de la société a conduit à comptabiliser un badwill de (1 138) &lt;/span&gt;&lt;span style="word-spacing: 0.03em; font-size: 0.75em; font-family: &amp;quot;HKMKQQ+Calibri&amp;quot;; color: rgb(0, 0, 0); line-height: 1.2207em;"&gt;milliers d'euros  &lt;/span&gt;&lt;/div&gt;&lt;/div&gt;&lt;div class="A3_01" style="left:5.912em;top:52.2076em;"&gt;&lt;div class="annul-style" style="left: 5.912em; top: 1102.21em; position: absolute; white-space: nowrap;"&gt;&lt;span style="word-spacing: 0em; font-size: 0.75em; font-family: &amp;quot;KKWONU+Calibri&amp;quot;; color: rgb(0, 0, 0); line-height: 1.2207em;"&gt;pour CHAVORT &lt;/span&gt;&lt;span style="word-spacing: 0em; font-size: 0.75em; font-family: &amp;quot;HKMKQQ+Calibri&amp;quot;; color: rgb(0, 0, 0); line-height: 1.2207em;"&gt;et un écart d'acquisition de 3 235 milliers d'euros &lt;/span&gt;&lt;span style="word-spacing: 0em; font-size: 0.75em; font-family: &amp;quot;KKWONU+Calibri&amp;quot;; color: rgb(0, 0, 0); line-height: 1.2207em;"&gt;pour AQUABELLA.  &lt;/span&gt;&lt;/div&gt;&lt;/div&gt;&lt;div class="A3_01" style="left:5.912em;top:54.3976em;"&gt;&lt;div class="annul-style" style="left: 5.912em; top: 1104.4em; position: absolute; white-space: nowrap;"&gt;&lt;span style="word-spacing: 0.13em; font-size: 0.75em; font-family: &amp;quot;HKMKQQ+Calibri&amp;quot;; color: rgb(0, 0, 0); line-height: 1.2207em; letter-spacing: -0.01em;"&gt;L'affectation du prix d'acquisition a permis de réaliser des allocations entrainant une mise à juste valeur de la centrale de  &lt;/span&gt;&lt;/div&gt;&lt;/div&gt;&lt;div class="A3_01" style="left:5.912em;top:55.4976em;"&gt;&lt;div class="annul-style" style="left: 5.912em; top: 1105.5em; position: absolute; white-space: nowrap;"&gt;&lt;span style="word-spacing: 0.06em; font-size: 0.75em; font-family: &amp;quot;KKWONU+Calibri&amp;quot;; color: rgb(0, 0, 0); line-height: 1.2207em;"&gt;CHAVORT &lt;/span&gt;&lt;span style="word-spacing: 0.05em; font-size: 0.75em; font-family: &amp;quot;HKMKQQ+Calibri&amp;quot;; color: rgb(0, 0, 0); line-height: 1.2207em;"&gt;à travers un écart d'évaluation de 2 871 milliers d'euros. L'écart d'acquisition résiduel &lt;/span&gt;&lt;span style="word-spacing: 0.11em; font-size: 0.75em; font-family: &amp;quot;KKWONU+Calibri&amp;quot;; color: rgb(0, 0, 0); line-height: 1.2207em; letter-spacing: -0.01em;"&gt;négatif de (1 138) milliers  &lt;/span&gt;&lt;/div&gt;&lt;/div&gt;&lt;div class="A3_01" style="left:5.912em;top:56.5976em;"&gt;&lt;div class="annul-style" style="left: 5.912em; top: 1106.6em; position: absolute; white-space: nowrap;"&gt;&lt;span style="word-spacing: 0.06em; font-size: 0.75em; font-family: &amp;quot;HKMKQQ+Calibri&amp;quot;; color: rgb(0, 0, 0); line-height: 1.2207em; letter-spacing: -0.01em;"&gt;d'euros &lt;/span&gt;&lt;span style="word-spacing: 0em; font-size: 0.75em; font-family: &amp;quot;KKWONU+Calibri&amp;quot;; color: rgb(0, 0, 0); line-height: 1.2207em; letter-spacing: 0em;"&gt;a été comptabilisé en badwill, en correction du résultat 202&lt;span style="letter-spacing: 0.01em;"&gt;2.  &lt;/span&gt;&lt;/span&gt;&lt;/div&gt;&lt;/div&gt;&lt;div class="A3_01" style="left:5.912em;top:58.7976em;"&gt;&lt;div class="annul-style" style="left: 5.912em; top: 1108.8em; position: absolute; white-space: nowrap;"&gt;&lt;span style="word-spacing: 0.13em; font-size: 0.75em; font-family: &amp;quot;HKMKQQ+Calibri&amp;quot;; color: rgb(0, 0, 0); line-height: 1.2207em; letter-spacing: -0.01em;"&gt;L'affectation du prix d'acquisition a permis de réaliser des allocations entrainant une mise à juste valeur de la centrale de  &lt;/span&gt;&lt;/div&gt;&lt;/div&gt;&lt;div class="A3_01" style="left:5.912em;top:59.8976em;"&gt;&lt;div class="annul-style" style="left: 5.912em; top: 1109.9em; position: absolute; white-space: nowrap;"&gt;&lt;span style="word-spacing: 0.08em; font-size: 0.75em; font-family: &amp;quot;HKMKQQ+Calibri&amp;quot;; color: rgb(0, 0, 0); line-height: 1.2207em; letter-spacing: -0.01em;"&gt;AQUABELLA à travers un écart d'évaluation de 690 milliers d'euros. Un écart d'acquisition résiduel de 3 235 milliers d'euros  &lt;/span&gt;&lt;/div&gt;&lt;/div&gt;&lt;div class="A3_01" style="left:5.912em;top:60.9976em;"&gt;&lt;div class="annul-style" style="left: 5.912em; top: 1111em; position: absolute; white-space: nowrap;"&gt;&lt;span style="word-spacing: 0.06em; font-size: 0.75em; font-family: &amp;quot;HKMKQQ+Calibri&amp;quot;; color: rgb(0, 0, 0); line-height: 1.2207em; letter-spacing: -0.01em;"&gt;est apparu. Cet écart d'acquisition a été affecté à l'UGT Energie.  &lt;/span&gt;&lt;/div&gt;&lt;/div&gt;&lt;div class="A3_01" style="left:5.912em;top:62.0872em;"&gt;&lt;div class="annul-style" style="left: 5.912em; top: 1112.09em; position: absolute; white-space: nowrap;"&gt;&lt;span style="word-spacing: 0.04em; font-size: 0.75em; font-family: &amp;quot;KKWONU+Calibri&amp;quot;; color: rgb(0, 0, 0); line-height: 1.2207em;"&gt;En application de la normes IFRS 5 &lt;/span&gt;&lt;span style="word-spacing: 0.1em; font-size: 0.75em; font-family: &amp;quot;HKMKQQ+Calibri&amp;quot;; color: rgb(0, 0, 0); line-height: 1.2207em; letter-spacing: -0.01em;"&gt;en lien avec la déconsolidation future du palier Energie, l'ensemble a été &lt;/span&gt;&lt;span style="word-spacing: 0.04em; letter-spacing: -0.01em; font-size: 0.75em; font-family: &amp;quot;KKWONU+Calibri&amp;quot;; color: rgb(0, 0, 0); line-height: 1.2207em;"&gt;reclassé sur la  &lt;/span&gt;&lt;/div&gt;&lt;/div&gt;&lt;div class="A3_01" style="left:5.912em;top:63.1772em;"&gt;&lt;div class="annul-style" style="left: 5.912em; top: 1113.18em; position: absolute; white-space: nowrap;"&gt;&lt;span style="word-spacing: 0em; font-size: 0.75em; font-family: &amp;quot;KKWONU+Calibri&amp;quot;; color: rgb(0, 0, 0); line-height: 1.2207em;"&gt;ligne actifs destinés à être cédés.  &lt;/span&gt;&lt;/div&gt;&lt;/div&gt;&lt;div class="A3_01" style="left:19.7342em;top:64.9334em;"&gt;&lt;div class="annul-style" style="left: 19.7342em; top: 1114.93em;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1.2207em;"&gt;23  &lt;/div&gt;&lt;/div&gt;&lt;/div&gt;&lt;/div&gt;&lt;div&gt;&lt;div class="A3_01" style="left:5.912em;top:2.8731em;"&gt;&lt;div class="annul-style" style="left: 5.912em; top: 1122.87em;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1122.87em; position: absolute; white-space: nowrap;"&gt;&lt;span style="word-spacing: 0.01em; font-size: 0.83em; font-family: &amp;quot;KKWONU+Calibri&amp;quot;; color: rgb(0, 0, 0); line-height: 1.2207em;"&gt;31 décembre 2024  &lt;/span&gt;&lt;/div&gt;&lt;/div&gt;&lt;div class="A3_01" style="left:7.412em;top:5.8293em;"&gt;&lt;div class="annul-style" style="left: 7.412em; top: 1125.83em; position: absolute; white-space: nowrap;"&gt;&lt;span style="font-size: 0.75em; font-family: &amp;quot;OPPRGF+Symbol&amp;quot;, &amp;quot;Times New Roman&amp;quot;; color: rgb(0, 0, 0); line-height: 1.2251em;"&gt;•&lt;/span&gt;&lt;/div&gt;&lt;/div&gt;&lt;div class="A3_01" style="left:8.9117em;top:5.8692em;"&gt;&lt;div class="annul-style" style="left: 8.9117em; top: 1125.87em; position: absolute; white-space: nowrap;"&gt;&lt;span style="word-spacing: 0.08em; font-size: 0.75em; font-family: &amp;quot;HVSTBD+Calibri Bold&amp;quot;; color: rgb(0, 0, 0); line-height: 1.2207em; letter-spacing: -0.01em;"&gt;Ecart d'acquisition résultant de l'acquisition de la société SPEES  &lt;/span&gt;&lt;/div&gt;&lt;/div&gt;&lt;div class="A3_01" style="left:5.912em;top:7.8109em;"&gt;&lt;div class="annul-style" style="left: 5.912em; top: 1127.81em; position: absolute; white-space: nowrap;"&gt;&lt;span style="word-spacing: 0.08em; font-size: 0.75em; font-family: &amp;quot;HKMKQQ+Calibri&amp;quot;; color: rgb(0, 0, 0); line-height: 1.2207em; letter-spacing: -0.01em;"&gt;Cette entité a été acquise au cours de l'exercice 2023. Conformément à la norme IFRS 3, l'évaluation à leur juste valeur des  &lt;/span&gt;&lt;/div&gt;&lt;/div&gt;&lt;div class="A3_01" style="left:5.912em;top:8.9109em;"&gt;&lt;div class="annul-style" style="left: 5.912em; top: 1128.91em; position: absolute; white-space: nowrap;"&gt;&lt;span style="word-spacing: 0.16em; font-size: 0.75em; font-family: &amp;quot;KKWONU+Calibri&amp;quot;; color: rgb(0, 0, 0); line-height: 1.2207em; letter-spacing: -0.01em;"&gt;actifs acquis et des passifs assumés de la société a conduit à comptabiliser un écart de première consolidation de 1 607  &lt;/span&gt;&lt;/div&gt;&lt;/div&gt;&lt;div class="A3_01" style="left:5.912em;top:10.0109em;"&gt;&lt;div class="annul-style" style="left: 5.912em; top: 1130.01em; position: absolute; white-space: nowrap;"&gt;&lt;span style="word-spacing: 0em; font-size: 0.75em; font-family: &amp;quot;HKMKQQ+Calibri&amp;quot;; color: rgb(0, 0, 0); line-height: 1.2207em;"&gt;milliers d'euros&lt;/span&gt;&lt;span style="word-spacing: 0em; font-size: 0.75em; font-family: &amp;quot;KKWONU+Calibri&amp;quot;; color: rgb(0, 0, 0); line-height: 1.2207em;"&gt;.  &lt;/span&gt;&lt;/div&gt;&lt;/div&gt;&lt;div class="A3_01" style="left:5.912em;top:11.1109em;"&gt;&lt;div class="annul-style" style="left: 5.912em; top: 1131.11em; position: absolute; white-space: nowrap;"&gt;&lt;span style="word-spacing: 0.09em; font-size: 0.75em; font-family: &amp;quot;HKMKQQ+Calibri&amp;quot;; color: rgb(0, 0, 0); line-height: 1.2207em;"&gt;L'affectation du prix d'acquisition a permis de réaliser des allocations entrainant une mise à juste valeur de la centrale à  &lt;/span&gt;&lt;/div&gt;&lt;/div&gt;&lt;div class="A3_01" style="left:5.912em;top:12.2009em;"&gt;&lt;div class="annul-style" style="left: 5.912em; top: 1132.2em; position: absolute; white-space: nowrap;"&gt;&lt;span style="word-spacing: 0.03em; font-size: 0.75em; font-family: &amp;quot;HKMKQQ+Calibri&amp;quot;; color: rgb(0, 0, 0); line-height: 1.2207em;"&gt;travers un écart d'évaluation de &lt;/span&gt;&lt;span style="word-spacing: 0.06em; font-size: 0.75em; font-family: &amp;quot;KKWONU+Calibri&amp;quot;; color: rgb(0, 0, 0); line-height: 1.2207em; letter-spacing: -0.01em;"&gt;767 &lt;/span&gt;&lt;span style="word-spacing: 0.02em; letter-spacing: -0.01em; font-size: 0.75em; font-family: &amp;quot;HKMKQQ+Calibri&amp;quot;; color: rgb(0, 0, 0); line-height: 1.2207em;"&gt;milliers d'euros&lt;/span&gt;&lt;span style="word-spacing: 0.03em; letter-spacing: -0.01em; font-size: 0.75em; font-family: &amp;quot;KKWONU+Calibri&amp;quot;; color: rgb(0, 0, 0); line-height: 1.2207em;"&gt;. &lt;/span&gt;&lt;span style="word-spacing: 0.1em; font-size: 0.75em; font-family: &amp;quot;HKMKQQ+Calibri&amp;quot;; color: rgb(0, 0, 0); line-height: 1.2207em; letter-spacing: -0.01em;"&gt;Un écart d'acquisition résiduel de 907 milliers d'euros &lt;/span&gt;&lt;span style="word-spacing: 0.09em; font-size: 0.75em; font-family: &amp;quot;KKWONU+Calibri&amp;quot;; color: rgb(0, 0, 0); line-height: 1.2207em; letter-spacing: -0.01em;"&gt;est apparu. Cet  &lt;/span&gt;&lt;/div&gt;&lt;/div&gt;&lt;div class="A3_01" style="left:5.912em;top:13.3009em;"&gt;&lt;div class="annul-style" style="left: 5.912em; top: 1133.3em; position: absolute; white-space: nowrap;"&gt;&lt;span style="word-spacing: 0.07em; font-size: 0.75em; font-family: &amp;quot;HKMKQQ+Calibri&amp;quot;; color: rgb(0, 0, 0); line-height: 1.2207em; letter-spacing: -0.01em;"&gt;écart d'acquisition a été affecté à l'UGT Energie.  &lt;/span&gt;&lt;/div&gt;&lt;/div&gt;&lt;div class="A3_01" style="left:5.912em;top:15.5009em;"&gt;&lt;div class="annul-style" style="left: 5.912em; top: 1135.5em; position: absolute; white-space: nowrap;"&gt;&lt;span style="word-spacing: 0.07em; font-size: 0.75em; font-family: &amp;quot;HKMKQQ+Calibri&amp;quot;; color: rgb(0, 0, 0); line-height: 1.2207em; letter-spacing: -0.01em;"&gt;En application de la normes IFRS 5 en lien avec la déconsolidation future du palier Energie, l'ensemble a été descendu sur la  &lt;/span&gt;&lt;/div&gt;&lt;/div&gt;&lt;div class="A3_01" style="left:5.912em;top:16.6009em;"&gt;&lt;div class="annul-style" style="left: 5.912em; top: 1136.6em; position: absolute; white-space: nowrap;"&gt;&lt;span style="word-spacing: 0em; font-size: 0.75em; font-family: &amp;quot;KKWONU+Calibri&amp;quot;; color: rgb(0, 0, 0); line-height: 1.2207em;"&gt;ligne actifs destinés à être cédés.  &lt;/span&gt;&lt;/div&gt;&lt;/div&gt;&lt;/div&gt;</t>
        </is>
      </c>
      <c r="J380" t="inlineStr">
        <is>
          <t>n/a</t>
        </is>
      </c>
      <c r="K380" t="inlineStr">
        <is>
          <t>n/a</t>
        </is>
      </c>
      <c r="L380" t="n">
        <v>27097</v>
      </c>
      <c r="M380" t="inlineStr">
        <is>
          <t>n/a</t>
        </is>
      </c>
      <c r="N380" t="inlineStr">
        <is>
          <t>969500MHIJSVB68OTX46</t>
        </is>
      </c>
      <c r="O380" t="inlineStr">
        <is>
          <t>2024-01-01</t>
        </is>
      </c>
      <c r="P380" t="inlineStr">
        <is>
          <t>2024-12-31</t>
        </is>
      </c>
      <c r="Q380" t="inlineStr">
        <is>
          <t>n/a</t>
        </is>
      </c>
    </row>
    <row r="381">
      <c r="A381" t="inlineStr">
        <is>
          <t>fact_372855</t>
        </is>
      </c>
      <c r="B381" t="inlineStr">
        <is>
          <t>artea:DisclosureOfInvestmentContractsAssetsAndLiabilitiesExplanatory</t>
        </is>
      </c>
      <c r="C381" t="inlineStr">
        <is>
          <t>artea</t>
        </is>
      </c>
      <c r="F381" t="inlineStr">
        <is>
          <t>non</t>
        </is>
      </c>
      <c r="G381" t="inlineStr">
        <is>
          <t>[000000] Tags that must be applied if corresponding information is present in a report</t>
        </is>
      </c>
      <c r="H381" t="inlineStr">
        <is>
          <t>dtr-types:textBlockItemType</t>
        </is>
      </c>
      <c r="I381" t="inlineStr">
        <is>
          <t>&lt;div&gt;&lt;div&gt;&lt;div&gt;&lt;div class="A3_01" style="left:5.912em;top:19.476em;"&gt;&lt;div class="annul-style" style="left: 5.912em; top: 1139.48em; position: absolute; white-space: nowrap;"&gt;&lt;span style="font-size: 0.75em; font-family: &amp;quot;TBJBQO+Arial Bold&amp;quot;; color: rgb(0, 0, 0); line-height: 1.11719em;"&gt;20.  &lt;/span&gt;&lt;/div&gt;&lt;/div&gt;&lt;div class="A3_01" style="left:8.9117em;top:19.4409em;"&gt;&lt;div class="annul-style" style="left: 8.9117em; top: 1139.44em; position: absolute; white-space: nowrap;"&gt;&lt;span style="word-spacing: 0.07em; font-size: 0.75em; font-family: &amp;quot;MJGTTR+Calibri Bold&amp;quot;; color: rgb(0, 0, 0); line-height: 1.2207em; letter-spacing: -0.01em;"&gt;Créances clients / Actifs sur contrats clients  &lt;/span&gt;&lt;/div&gt;&lt;/div&gt;&lt;div class="A3_01" style="left:5.912em;top:21.2334em;"&gt;&lt;div class="annul-style" style="left: 5.912em; top: 1141.23em; position: absolute; white-space: nowrap;"&gt;&lt;span style="word-spacing: 0.16em; font-size: 0.75em; font-family: &amp;quot;KKWONU+Calibri&amp;quot;; color: rgb(0, 0, 0); line-height: 1.2207em; letter-spacing: -0.01em;"&gt;Les créances sont évaluées à leur valeur nominale sous déduction de dépréciations tenant compte des pertes attendues.  &lt;/span&gt;&lt;/div&gt;&lt;/div&gt;&lt;div class="A3_01" style="left:5.912em;top:22.6034em;"&gt;&lt;div class="annul-style" style="left: 5.912em; top: 1142.6em; position: absolute; white-space: nowrap;"&gt;&lt;span style="word-spacing: 0.14em; font-size: 0.75em; font-family: &amp;quot;HKMKQQ+Calibri&amp;quot;; color: rgb(0, 0, 0); line-height: 1.2207em; letter-spacing: -0.01em;"&gt;Dans le cadre des contrats comptabilisés selon méthode de l'avancement, les créances clients incluent les facturations ou  &lt;/span&gt;&lt;/div&gt;&lt;/div&gt;&lt;div class="A3_01" style="left:5.912em;top:23.9734em;"&gt;&lt;div class="annul-style" style="left: 5.912em; top: 1143.97em; position: absolute; white-space: nowrap;"&gt;&lt;span style="word-spacing: 0.06em; font-size: 0.75em; font-family: &amp;quot;HKMKQQ+Calibri&amp;quot;; color: rgb(0, 0, 0); line-height: 1.2207em; letter-spacing: -0.01em;"&gt;situation émises au fur et à mesure de l'exécution des travaux ou prestations.  &lt;/span&gt;&lt;/div&gt;&lt;/div&gt;&lt;div class="A3_01" style="left:5.912em;top:26.7234em;"&gt;&lt;div class="annul-style" style="left: 5.912em; top: 1146.72em; position: absolute; white-space: nowrap;"&gt;&lt;span style="word-spacing: -0.04em; font-size: 0.75em; font-family: &amp;quot;KKWONU+Calibri&amp;quot;; color: rgb(0, 0, 0); line-height: 1.2207em;"&gt;Les actifs sur contrats clients représentent un droit conditionnel pour le Groupe à recevoir une rémunération au titre de biens  &lt;/span&gt;&lt;/div&gt;&lt;/div&gt;&lt;div class="A3_01" style="left:5.912em;top:28.0934em;"&gt;&lt;div class="annul-style" style="left: 5.912em; top: 1148.09em; position: absolute; white-space: nowrap;"&gt;&lt;span style="word-spacing: 0.06em; font-size: 0.75em; font-family: &amp;quot;HKMKQQ+Calibri&amp;quot;; color: rgb(0, 0, 0); line-height: 1.2207em; letter-spacing: -0.01em;"&gt;ou services déjà transférés aux clients, et dont l'exigibilité est soumise à d'autres conditions que le passage du temps.  &lt;/span&gt;&lt;/div&gt;&lt;/div&gt;&lt;div class="A3_01" style="left:5.912em;top:30.8434em;"&gt;&lt;div class="annul-style" style="left: 5.912em; top: 1150.84em; position: absolute; white-space: nowrap;"&gt;&lt;span style="word-spacing: 0.09em; font-size: 0.75em; font-family: &amp;quot;KKWONU+Calibri&amp;quot;; color: rgb(0, 0, 0); line-height: 1.2207em; letter-spacing: -0.01em;"&gt;Les actifs sur contrats clients comprennent ainsi les &lt;/span&gt;&lt;span style="word-spacing: 0.03em; letter-spacing: -0.01em; font-size: 0.75em; font-family: &amp;quot;HKMKQQ+Calibri&amp;quot;; color: rgb(0, 0, 0); line-height: 1.2207em;"&gt;actifs qui représentent le chiffre d'affaires comptabilisé à l'avancement  &lt;/span&gt;&lt;/div&gt;&lt;/div&gt;&lt;div class="A3_01" style="left:5.912em;top:32.2134em;"&gt;&lt;div class="annul-style" style="left: 5.912em; top: 1152.21em; position: absolute; white-space: nowrap;"&gt;&lt;span style="word-spacing: 0.06em; font-size: 0.75em; font-family: &amp;quot;HKMKQQ+Calibri&amp;quot;; color: rgb(0, 0, 0); line-height: 1.2207em; letter-spacing: -0.01em;"&gt;sans droit immédiat à facturation correspondant aux travaux mérités qui n'ont pu, pour des raisons de décalage temporaire,  &lt;/span&gt;&lt;/div&gt;&lt;/div&gt;&lt;div class="A3_01" style="left:5.912em;top:33.5934em;"&gt;&lt;div class="annul-style" style="left: 5.912em; top: 1153.59em; position: absolute; white-space: nowrap;"&gt;&lt;span style="word-spacing: 0.07em; font-size: 0.75em; font-family: &amp;quot;HKMKQQ+Calibri&amp;quot;; color: rgb(0, 0, 0); line-height: 1.2207em; letter-spacing: -0.01em;"&gt;être facturés ou acceptés par le maître d'ouvrag&lt;/span&gt;&lt;span style="letter-spacing: -0.01em; font-size: 0.75em; font-family: &amp;quot;KKWONU+Calibri&amp;quot;; color: rgb(0, 0, 0); line-height: 1.2207em;"&gt;e.  &lt;/span&gt;&lt;/div&gt;&lt;/div&gt;&lt;/div&gt;&lt;/div&gt;&lt;/div&gt;&lt;div&gt;&lt;div class="A3_01" style="left:5.912em;top:12.616em;"&gt;&lt;div class="annul-style" style="left: 5.912em; top: 1202.62em; position: absolute; white-space: nowrap;"&gt;&lt;span style="font-size: 0.75em; font-family: &amp;quot;TBJBQO+Arial Bold&amp;quot;; color: rgb(0, 0, 0); line-height: 1.11719em;"&gt;24.  &lt;/span&gt;&lt;/div&gt;&lt;/div&gt;&lt;div class="A3_01" style="left:8.9117em;top:12.5809em;"&gt;&lt;div class="annul-style" style="left: 8.9117em; top: 1202.58em; position: absolute; white-space: nowrap;"&gt;&lt;span style="word-spacing: 0.08em; font-size: 0.75em; font-family: &amp;quot;MJGTTR+Calibri Bold&amp;quot;; color: rgb(0, 0, 0); line-height: 1.2207em; letter-spacing: -0.01em;"&gt;Passifs sur contrats clients  &lt;/span&gt;&lt;/div&gt;&lt;/div&gt;&lt;div class="A3_01" style="left:5.912em;top:14.3609em;"&gt;&lt;div class="annul-style" style="left: 5.912em; top: 1204.36em; position: absolute; white-space: nowrap;"&gt;&lt;span style="word-spacing: -0.01em; font-size: 0.75em; font-family: &amp;quot;HKMKQQ+Calibri&amp;quot;; color: rgb(0, 0, 0); line-height: 1.2207em; letter-spacing: 0em;"&gt;Les passifs sur contrats clients représentent l'obligation pour le Groupe de transférer des biens ou des services pour lesq&lt;span style="letter-spacing: 0.01em;"&gt;ue&lt;/span&gt;&lt;/span&gt;&lt;span style="letter-spacing: 0em; font-size: 0.75em; font-family: &amp;quot;KKWONU+Calibri&amp;quot;; color: rgb(0, 0, 0); line-height: 1.2207em;"&gt;ls  &lt;/span&gt;&lt;/div&gt;&lt;/div&gt;&lt;div class="A3_01" style="left:5.912em;top:15.7309em;"&gt;&lt;div class="annul-style" style="left: 5.912em; top: 1205.73em; position: absolute; white-space: nowrap;"&gt;&lt;span style="word-spacing: 0.03em; font-size: 0.75em; font-family: &amp;quot;KKWONU+Calibri&amp;quot;; color: rgb(0, 0, 0); line-height: 1.2207em;"&gt;un paiement a déjà été reçu de la part du client, ou lorsque le droit inconditionnel au paiement est déjà acquis. Ils incluent  &lt;/span&gt;&lt;/div&gt;&lt;/div&gt;&lt;div class="A3_01" style="left:5.912em;top:17.1109em;"&gt;&lt;div class="annul-style" style="left: 5.912em; top: 1207.11em; position: absolute; white-space: nowrap;"&gt;&lt;span style="word-spacing: 0em; font-size: 0.75em; font-family: &amp;quot;HKMKQQ+Calibri&amp;quot;; color: rgb(0, 0, 0); line-height: 1.2207em; letter-spacing: 0em;"&gt;les avances et acomptes reçus sur commandes et les écarts liés à l'avancement d'un contra&lt;span style="letter-spacing: 0.01em;"&gt;t&lt;/span&gt;&lt;/span&gt;&lt;span style="word-spacing: 0em; letter-spacing: 0em; font-size: 0.75em; font-family: &amp;quot;KKWONU+Calibri&amp;quot;; color: rgb(0, 0, 0); line-height: 1.2207em;"&gt;.  &lt;/span&gt;&lt;/div&gt;&lt;/div&gt;&lt;/div&gt;&lt;div&gt;&lt;div class="A3_01" style="left:6.502em;top:27.3034em;"&gt;&lt;div class="annul-style" style="left: 6.502em; top: 2197.3em; position: absolute; white-space: nowrap;"&gt;&lt;span style="word-spacing: 0.07em; font-size: 0.75em; font-family: &amp;quot;MJGTTR+Calibri Bold&amp;quot;; color: rgb(0, 0, 0); line-height: 1.2207em; letter-spacing: -0.01em;"&gt;Note 21. Actifs et passifs sur contrats  &lt;/span&gt;&lt;/div&gt;&lt;/div&gt;&lt;div class="A3_01" style="left:5.912em;top:30.5334em;"&gt;&lt;div class="annul-style" style="left: 5.912em; top: 2200.53em; position: absolute; white-space: nowrap;"&gt;&lt;span style="word-spacing: 0.07em; font-size: 0.75em; font-family: &amp;quot;KKWONU+Calibri&amp;quot;; color: rgb(0, 0, 0); line-height: 1.2207em; letter-spacing: -0.01em;"&gt;Les actifs et passifs sur contrats sont présentés ci-dessous :  &lt;/span&gt;&lt;/div&gt;&lt;/div&gt;&lt;div class="A3_01 A3_178" style="left:16.9523em;top:33.3016em;"&gt;&lt;div class="annul-style" style="left: 16.9523em; top: 2203.3em; position: absolute; white-space: nowrap; transform: scale(1, 0.998728); transform-origin: left top;"&gt;&lt;span style="word-spacing: 0.04em; font-size: 0.65em; font-family: &amp;quot;MJGTTR+Calibri Bold&amp;quot;; color: rgb(0, 0, 0); line-height: 1.23699em; letter-spacing: -0.01em;"&gt;(En milliers d'euros)  &lt;/span&gt;&lt;/div&gt;&lt;/div&gt;&lt;div class="A3_01 A3_178" style="left:25.5923em;top:33.3016em;"&gt;&lt;div class="annul-style" style="left: 25.5923em; top: 2203.3em; position: absolute; white-space: nowrap; transform: scale(1, 0.998728); transform-origin: left top;"&gt;&lt;span style="word-spacing: 0.87em; font-size: 0.65em; font-family: &amp;quot;MJGTTR+Calibri Bold&amp;quot;; color: rgb(0, 0, 0); line-height: 1.23699em; letter-spacing: -0.01em;"&gt;31/12/2024 31/12/2023  &lt;/span&gt;&lt;/div&gt;&lt;/div&gt;&lt;div class="A3_01 A3_178" style="left:16.9523em;top:35.3833em;"&gt;&lt;div class="annul-style" style="left: 16.9523em; top: 2205.38em; position: absolute; white-space: nowrap; transform: scale(1, 0.998728); transform-origin: left top;"&gt;&lt;span class="white-color-class065" style="word-spacing: -0.04em; font-size: 0.45em; font-family: &amp;quot;MJGTTR+Calibri Bold&amp;quot;; color: black; line-height: 1.23699em;"&gt;Actifs sur contrats  &lt;/span&gt;&lt;/div&gt;&lt;/div&gt;&lt;div class="A3_01 A3_178" style="left:27.7762em;top:35.3833em;"&gt;&lt;div class="annul-style" style="left: 27.7762em; top: 2205.38em; position: absolute; white-space: nowrap; transform: scale(1, 0.998728); transform-origin: left top;"&gt;&lt;span class="white-color-class065" style="font-size: 0.45em; font-family: &amp;quot;MJGTTR+Calibri Bold&amp;quot;; color: black; line-height: 1.23699em; letter-spacing: -0.01em;"&gt;514  &lt;/span&gt;&lt;/div&gt;&lt;/div&gt;&lt;div class="A3_01 A3_178" style="left:31.1455em;top:35.3833em;"&gt;&lt;div class="annul-style" style="left: 31.1455em; top: 2205.38em; position: absolute; white-space: nowrap; transform: scale(1, 0.998728); transform-origin: left top;"&gt;&lt;span class="white-color-class065" style="word-spacing: 0.01em; font-size: 0.45em; font-family: &amp;quot;MJGTTR+Calibri Bold&amp;quot;; color: black; line-height: 1.23699em; letter-spacing: -0.01em;"&gt;6 671  &lt;/span&gt;&lt;/div&gt;&lt;/div&gt;&lt;div class="A3_01 A3_178" style="left:16.9523em;top:36.9902em;"&gt;&lt;div class="annul-style" style="left: 16.9523em; top: 2206.99em; position: absolute; white-space: nowrap; transform: scale(1, 0.998728); transform-origin: left top;"&gt;&lt;span class="white-color-class065" style="word-spacing: 0.05em; font-size: 0.45em; font-family: &amp;quot;MJGTTR+Calibri Bold&amp;quot;; color: black; line-height: 1.23699em; letter-spacing: -0.01em;"&gt;Passifs sur contrats  &lt;/span&gt;&lt;/div&gt;&lt;/div&gt;&lt;div class="A3_01 A3_178" style="left:26.9733em;top:36.9902em;"&gt;&lt;div class="annul-style" style="left: 26.9733em; top: 2206.99em; position: absolute; white-space: nowrap; transform: scale(1, 0.998728); transform-origin: left top;"&gt;&lt;span class="white-color-class065" style="word-spacing: -0.03em; font-size: 0.45em; font-family: &amp;quot;MJGTTR+Calibri Bold&amp;quot;; color: black; line-height: 1.23699em;"&gt;19 678  &lt;/span&gt;&lt;/div&gt;&lt;/div&gt;&lt;div class="A3_01 A3_178" style="left:30.8181em;top:36.9902em;"&gt;&lt;div class="annul-style" style="left: 30.8181em; top: 2206.99em; position: absolute; white-space: nowrap; transform: scale(1, 0.998728); transform-origin: left top;"&gt;&lt;span class="white-color-class065" style="word-spacing: -0.03em; font-size: 0.45em; font-family: &amp;quot;MJGTTR+Calibri Bold&amp;quot;; color: black; line-height: 1.23699em;"&gt;24 203  &lt;/span&gt;&lt;/div&gt;&lt;/div&gt;&lt;div class="A3_01" style="left:5.912em;top:39.1551em;"&gt;&lt;div class="annul-style" style="left: 5.912em; top: 2209.16em; position: absolute; white-space: nowrap;"&gt;&lt;span style="word-spacing: 0.06em; font-size: 0.75em; font-family: &amp;quot;KKWONU+Calibri&amp;quot;; color: rgb(0, 0, 0); line-height: 1.2207em; letter-spacing: -0.01em;"&gt;Les actifs sur contrats sont constitués des factures à établir liés à des contrats de construction.  &lt;/span&gt;&lt;/div&gt;&lt;/div&gt;&lt;div class="A3_01" style="left:5.912em;top:40.2551em;"&gt;&lt;div class="annul-style" style="left: 5.912em; top: 2210.26em; position: absolute; white-space: nowrap;"&gt;&lt;span style="word-spacing: 0.07em; font-size: 0.75em; font-family: &amp;quot;HKMKQQ+Calibri&amp;quot;; color: rgb(0, 0, 0); line-height: 1.2207em; letter-spacing: -0.01em;"&gt;Les passifs sur contrats sont constitués des produits constatés d'avance liés à des contrats de construction.  &lt;/span&gt;&lt;/div&gt;&lt;/div&gt;&lt;div class="A3_01" style="left:5.912em;top:42.4451em;"&gt;&lt;div class="annul-style" style="left: 5.912em; top: 2212.45em; position: absolute; white-space: nowrap;"&gt;&lt;span style="word-spacing: 0em; font-size: 0.75em; font-family: &amp;quot;KKWONU+Calibri&amp;quot;; color: rgb(0, 0, 0); line-height: 1.2207em;"&gt;Ces montants constituent des actifs et passifs sur contrats au sens de la norme IFRS 15.  &lt;/span&gt;&lt;/div&gt;&lt;/div&gt;&lt;/div&gt;</t>
        </is>
      </c>
      <c r="J381" t="inlineStr">
        <is>
          <t>n/a</t>
        </is>
      </c>
      <c r="K381" t="inlineStr">
        <is>
          <t>n/a</t>
        </is>
      </c>
      <c r="L381" t="n">
        <v>12737</v>
      </c>
      <c r="M381" t="inlineStr">
        <is>
          <t>n/a</t>
        </is>
      </c>
      <c r="N381" t="inlineStr">
        <is>
          <t>969500MHIJSVB68OTX46</t>
        </is>
      </c>
      <c r="O381" t="inlineStr">
        <is>
          <t>2024-01-01</t>
        </is>
      </c>
      <c r="P381" t="inlineStr">
        <is>
          <t>2024-12-31</t>
        </is>
      </c>
      <c r="Q381" t="inlineStr">
        <is>
          <t>n/a</t>
        </is>
      </c>
    </row>
    <row r="382">
      <c r="A382" t="inlineStr">
        <is>
          <t>fact_372854_add_hierarchy</t>
        </is>
      </c>
      <c r="B382" t="inlineStr">
        <is>
          <t>ifrs-full:DisclosureOfTradeAndOtherReceivablesExplanatory</t>
        </is>
      </c>
      <c r="C382" t="inlineStr">
        <is>
          <t>ifrs-full</t>
        </is>
      </c>
      <c r="F382" t="inlineStr">
        <is>
          <t>non</t>
        </is>
      </c>
      <c r="G382" t="inlineStr">
        <is>
          <t>[000000] Tags that must be applied if corresponding information is present in a report</t>
        </is>
      </c>
      <c r="H382" t="inlineStr">
        <is>
          <t>dtr-types:textBlockItemType</t>
        </is>
      </c>
      <c r="I382" t="inlineStr">
        <is>
          <t>&lt;div&gt;&lt;div&gt;&lt;div class="A3_01" style="left:5.912em;top:19.476em;"&gt;&lt;div class="annul-style" style="left: 5.912em; top: 1139.48em; position: absolute; white-space: nowrap;"&gt;&lt;span style="font-size: 0.75em; font-family: &amp;quot;TBJBQO+Arial Bold&amp;quot;; color: rgb(0, 0, 0); line-height: 1.11719em;"&gt;20.  &lt;/span&gt;&lt;/div&gt;&lt;/div&gt;&lt;div class="A3_01" style="left:8.9117em;top:19.4409em;"&gt;&lt;div class="annul-style" style="left: 8.9117em; top: 1139.44em; position: absolute; white-space: nowrap;"&gt;&lt;span style="word-spacing: 0.07em; font-size: 0.75em; font-family: &amp;quot;MJGTTR+Calibri Bold&amp;quot;; color: rgb(0, 0, 0); line-height: 1.2207em; letter-spacing: -0.01em;"&gt;Créances clients / Actifs sur contrats clients  &lt;/span&gt;&lt;/div&gt;&lt;/div&gt;&lt;div class="A3_01" style="left:5.912em;top:21.2334em;"&gt;&lt;div class="annul-style" style="left: 5.912em; top: 1141.23em; position: absolute; white-space: nowrap;"&gt;&lt;span style="word-spacing: 0.16em; font-size: 0.75em; font-family: &amp;quot;KKWONU+Calibri&amp;quot;; color: rgb(0, 0, 0); line-height: 1.2207em; letter-spacing: -0.01em;"&gt;Les créances sont évaluées à leur valeur nominale sous déduction de dépréciations tenant compte des pertes attendues.  &lt;/span&gt;&lt;/div&gt;&lt;/div&gt;&lt;div class="A3_01" style="left:5.912em;top:22.6034em;"&gt;&lt;div class="annul-style" style="left: 5.912em; top: 1142.6em; position: absolute; white-space: nowrap;"&gt;&lt;span style="word-spacing: 0.14em; font-size: 0.75em; font-family: &amp;quot;HKMKQQ+Calibri&amp;quot;; color: rgb(0, 0, 0); line-height: 1.2207em; letter-spacing: -0.01em;"&gt;Dans le cadre des contrats comptabilisés selon méthode de l'avancement, les créances clients incluent les facturations ou  &lt;/span&gt;&lt;/div&gt;&lt;/div&gt;&lt;div class="A3_01" style="left:5.912em;top:23.9734em;"&gt;&lt;div class="annul-style" style="left: 5.912em; top: 1143.97em; position: absolute; white-space: nowrap;"&gt;&lt;span style="word-spacing: 0.06em; font-size: 0.75em; font-family: &amp;quot;HKMKQQ+Calibri&amp;quot;; color: rgb(0, 0, 0); line-height: 1.2207em; letter-spacing: -0.01em;"&gt;situation émises au fur et à mesure de l'exécution des travaux ou prestations.  &lt;/span&gt;&lt;/div&gt;&lt;/div&gt;&lt;div class="A3_01" style="left:5.912em;top:26.7234em;"&gt;&lt;div class="annul-style" style="left: 5.912em; top: 1146.72em; position: absolute; white-space: nowrap;"&gt;&lt;span style="word-spacing: -0.04em; font-size: 0.75em; font-family: &amp;quot;KKWONU+Calibri&amp;quot;; color: rgb(0, 0, 0); line-height: 1.2207em;"&gt;Les actifs sur contrats clients représentent un droit conditionnel pour le Groupe à recevoir une rémunération au titre de biens  &lt;/span&gt;&lt;/div&gt;&lt;/div&gt;&lt;div class="A3_01" style="left:5.912em;top:28.0934em;"&gt;&lt;div class="annul-style" style="left: 5.912em; top: 1148.09em; position: absolute; white-space: nowrap;"&gt;&lt;span style="word-spacing: 0.06em; font-size: 0.75em; font-family: &amp;quot;HKMKQQ+Calibri&amp;quot;; color: rgb(0, 0, 0); line-height: 1.2207em; letter-spacing: -0.01em;"&gt;ou services déjà transférés aux clients, et dont l'exigibilité est soumise à d'autres conditions que le passage du temps.  &lt;/span&gt;&lt;/div&gt;&lt;/div&gt;&lt;div class="A3_01" style="left:5.912em;top:30.8434em;"&gt;&lt;div class="annul-style" style="left: 5.912em; top: 1150.84em; position: absolute; white-space: nowrap;"&gt;&lt;span style="word-spacing: 0.09em; font-size: 0.75em; font-family: &amp;quot;KKWONU+Calibri&amp;quot;; color: rgb(0, 0, 0); line-height: 1.2207em; letter-spacing: -0.01em;"&gt;Les actifs sur contrats clients comprennent ainsi les &lt;/span&gt;&lt;span style="word-spacing: 0.03em; letter-spacing: -0.01em; font-size: 0.75em; font-family: &amp;quot;HKMKQQ+Calibri&amp;quot;; color: rgb(0, 0, 0); line-height: 1.2207em;"&gt;actifs qui représentent le chiffre d'affaires comptabilisé à l'avancement  &lt;/span&gt;&lt;/div&gt;&lt;/div&gt;&lt;div class="A3_01" style="left:5.912em;top:32.2134em;"&gt;&lt;div class="annul-style" style="left: 5.912em; top: 1152.21em; position: absolute; white-space: nowrap;"&gt;&lt;span style="word-spacing: 0.06em; font-size: 0.75em; font-family: &amp;quot;HKMKQQ+Calibri&amp;quot;; color: rgb(0, 0, 0); line-height: 1.2207em; letter-spacing: -0.01em;"&gt;sans droit immédiat à facturation correspondant aux travaux mérités qui n'ont pu, pour des raisons de décalage temporaire,  &lt;/span&gt;&lt;/div&gt;&lt;/div&gt;&lt;div class="A3_01" style="left:5.912em;top:33.5934em;"&gt;&lt;div class="annul-style" style="left: 5.912em; top: 1153.59em; position: absolute; white-space: nowrap;"&gt;&lt;span style="word-spacing: 0.07em; font-size: 0.75em; font-family: &amp;quot;HKMKQQ+Calibri&amp;quot;; color: rgb(0, 0, 0); line-height: 1.2207em; letter-spacing: -0.01em;"&gt;être facturés ou acceptés par le maître d'ouvrag&lt;/span&gt;&lt;span style="letter-spacing: -0.01em; font-size: 0.75em; font-family: &amp;quot;KKWONU+Calibri&amp;quot;; color: rgb(0, 0, 0); line-height: 1.2207em;"&gt;e.  &lt;/span&gt;&lt;/div&gt;&lt;/div&gt;&lt;/div&gt;&lt;/div&gt;&lt;div&gt;&lt;div&gt;&lt;div class="A3_01" style="left:6.502em;top:31.2034em;"&gt;&lt;div class="annul-style" style="left: 6.502em; top: 2131.2em; position: absolute; white-space: nowrap;"&gt;&lt;span style="word-spacing: 0.09em; font-size: 0.75em; font-family: &amp;quot;MJGTTR+Calibri Bold&amp;quot;; color: rgb(0, 0, 0); line-height: 1.2207em; letter-spacing: -0.01em;"&gt;Note 19. Clients  &lt;/span&gt;&lt;/div&gt;&lt;/div&gt;&lt;div class="A3_01" style="left:5.912em;top:34.4334em;"&gt;&lt;div class="annul-style" style="left: 5.912em; top: 2134.43em; position: absolute; white-space: nowrap;"&gt;&lt;span style="word-spacing: 0.06em; font-size: 0.75em; font-family: &amp;quot;KKWONU+Calibri&amp;quot;; color: rgb(0, 0, 0); line-height: 1.2207em; letter-spacing: -0.01em;"&gt;Le poste clients se décompose comme suit :  &lt;/span&gt;&lt;/div&gt;&lt;/div&gt;&lt;div class="A3_01 A3_166" style="left:15.402em;top:36.6878em;"&gt;&lt;div class="annul-style" style="left: 15.402em; top: 2136.69em; position: absolute; white-space: nowrap; transform: scale(1, 0.995621); transform-origin: left top;"&gt;&lt;span style="word-spacing: 0.09em; font-size: 0.7em; font-family: &amp;quot;MJGTTR+Calibri Bold&amp;quot;; color: rgb(0, 0, 0); line-height: 1.22405em; letter-spacing: -0.01em;"&gt;(En milliers d'euros)  &lt;/span&gt;&lt;/div&gt;&lt;/div&gt;&lt;div class="A3_01 A3_166" style="left:26.2478em;top:36.6878em;"&gt;&lt;div class="annul-style" style="left: 26.2478em; top: 2136.69em; position: absolute; white-space: nowrap; transform: scale(1, 0.995621); transform-origin: left top;"&gt;&lt;span style="word-spacing: 1.27em; font-size: 0.7em; font-family: &amp;quot;MJGTTR+Calibri Bold&amp;quot;; color: rgb(0, 0, 0); line-height: 1.22405em; letter-spacing: 0em;"&gt;31/12/2024 31/12/2023  &lt;/span&gt;&lt;/div&gt;&lt;/div&gt;&lt;div class="A3_01 A3_166" style="left:15.402em;top:37.605em;"&gt;&lt;div class="annul-style" style="left: 15.402em; top: 2137.61em; position: absolute; white-space: nowrap; transform: scale(1, 0.995621); transform-origin: left top;"&gt;&lt;span style="word-spacing: -0.01em; font-size: 0.7em; font-family: &amp;quot;KKWONU+Calibri&amp;quot;; color: rgb(0, 0, 0); line-height: 1.22405em; letter-spacing: 0em;"&gt;Valeurs brute&lt;span style="letter-spacing: -0.01em;"&gt;s  &lt;/span&gt;&lt;/span&gt;&lt;/div&gt;&lt;/div&gt;&lt;div class="A3_01 A3_166" style="left:27.758em;top:37.605em;"&gt;&lt;div class="annul-style" style="left: 27.758em; top: 2137.61em; position: absolute; white-space: nowrap; transform: scale(1, 0.995621); transform-origin: left top;"&gt;&lt;span style="word-spacing: 0em; font-size: 0.7em; font-family: &amp;quot;KKWONU+Calibri&amp;quot;; color: rgb(0, 0, 0); line-height: 1.22405em;"&gt;22 820  &lt;/span&gt;&lt;/div&gt;&lt;/div&gt;&lt;div class="A3_01 A3_166" style="left:32.2483em;top:37.605em;"&gt;&lt;div class="annul-style" style="left: 32.2483em; top: 2137.61em; position: absolute; white-space: nowrap; transform: scale(1, 0.995621); transform-origin: left top;"&gt;&lt;span style="word-spacing: 0em; font-size: 0.7em; font-family: &amp;quot;KKWONU+Calibri&amp;quot;; color: rgb(0, 0, 0); line-height: 1.22405em;"&gt;18 818  &lt;/span&gt;&lt;/div&gt;&lt;/div&gt;&lt;div class="A3_01 A3_166" style="left:15.402em;top:38.5223em;"&gt;&lt;div class="annul-style" style="left: 15.402em; top: 2138.52em; position: absolute; white-space: nowrap; transform: scale(1, 0.995621); transform-origin: left top;"&gt;&lt;span style="font-size: 0.7em; font-family: &amp;quot;KKWONU+Calibri&amp;quot;; color: rgb(0, 0, 0); line-height: 1.22405em; letter-spacing: 0em;"&gt;Dépréciatio&lt;span style="letter-spacing: -0.01em;"&gt;ns  &lt;/span&gt;&lt;/span&gt;&lt;/div&gt;&lt;/div&gt;&lt;div class="A3_01 A3_166" style="left:28.5595em;top:38.5223em;"&gt;&lt;div class="annul-style" style="left: 28.5595em; top: 2138.52em; position: absolute; white-space: nowrap; transform: scale(1, 0.995621); transform-origin: left top;"&gt;&lt;span style="font-size: 0.7em; font-family: &amp;quot;KKWONU+Calibri&amp;quot;; color: rgb(0, 0, 0); line-height: 1.22405em; letter-spacing: 0em;"&gt;(19)  &lt;/span&gt;&lt;/div&gt;&lt;/div&gt;&lt;div class="A3_01 A3_166" style="left:32.6955em;top:38.5223em;"&gt;&lt;div class="annul-style" style="left: 32.6955em; top: 2138.52em; position: absolute; white-space: nowrap; transform: scale(1, 0.995621); transform-origin: left top;"&gt;&lt;span style="font-size: 0.7em; font-family: &amp;quot;KKWONU+Calibri&amp;quot;; color: rgb(0, 0, 0); line-height: 1.22405em; letter-spacing: 0em;"&gt;(114)  &lt;/span&gt;&lt;/div&gt;&lt;/div&gt;&lt;div class="A3_01 A3_166" style="left:15.402em;top:39.3639em;"&gt;&lt;div class="annul-style" style="left: 15.402em; top: 2139.36em; position: absolute; white-space: nowrap; transform: scale(1, 0.995621); transform-origin: left top;"&gt;&lt;span class="white-color-class07" style="word-spacing: 0em; font-size: 0.5em; font-family: &amp;quot;MJGTTR+Calibri Bold&amp;quot;; color: black; line-height: 1.22405em;"&gt;Créances clients (net)  &lt;/span&gt;&lt;/div&gt;&lt;/div&gt;&lt;div class="A3_01 A3_166" style="left:27.7411em;top:39.3639em;"&gt;&lt;div class="annul-style" style="left: 27.7411em; top: 2139.36em; position: absolute; white-space: nowrap; transform: scale(1, 0.995621); transform-origin: left top;"&gt;&lt;span class="white-color-class07" style="word-spacing: 0em; font-size: 0.5em; font-family: &amp;quot;MJGTTR+Calibri Bold&amp;quot;; color: black; line-height: 1.22405em;"&gt;22 801  &lt;/span&gt;&lt;/div&gt;&lt;/div&gt;&lt;div class="A3_01 A3_166" style="left:32.2315em;top:39.3639em;"&gt;&lt;div class="annul-style" style="left: 32.2315em; top: 2139.36em; position: absolute; white-space: nowrap; transform: scale(1, 0.995621); transform-origin: left top;"&gt;&lt;span class="white-color-class07" style="word-spacing: 0em; font-size: 0.5em; font-family: &amp;quot;MJGTTR+Calibri Bold&amp;quot;; color: black; line-height: 1.22405em;"&gt;18 704  &lt;/span&gt;&lt;/div&gt;&lt;/div&gt;&lt;div class="A3_01" style="left:5.912em;top:43.0651em;"&gt;&lt;div class="annul-style" style="left: 5.912em; top: 2143.07em; position: absolute; white-space: nowrap;"&gt;&lt;span style="word-spacing: 0.08em; font-size: 0.75em; font-family: &amp;quot;HKMKQQ+Calibri&amp;quot;; color: rgb(0, 0, 0); line-height: 1.2207em; letter-spacing: -0.01em;"&gt;L'échéancier des créances clients échues est présenté ci&lt;/span&gt;&lt;span style="word-spacing: 0.08em; font-size: 0.75em; font-family: &amp;quot;KKWONU+Calibri&amp;quot;; color: rgb(0, 0, 0); line-height: 1.2207em; letter-spacing: -0.01em;"&gt;-dessous :  &lt;/span&gt;&lt;/div&gt;&lt;/div&gt;&lt;div class="A3_01 A3_170" style="left:31.0958em;top:46.5526em;"&gt;&lt;div class="annul-style" style="left: 31.0958em; top: 2146.55em; position: absolute; white-space: nowrap; transform: scale(1, 0.988357); transform-origin: left top;"&gt;&lt;span style="word-spacing: -0.02em; font-size: 0.63em; font-family: &amp;quot;MJGTTR+Calibri Bold&amp;quot;; color: rgb(0, 0, 0); line-height: 1.23568em; letter-spacing: 0em;"&gt;De zero à t&lt;span style="letter-spacing: 0.01em;"&gt;rois  &lt;/span&gt;&lt;/span&gt;&lt;/div&gt;&lt;/div&gt;&lt;div class="A3_01 A3_170" style="left:14.4767em;top:46.9824em;"&gt;&lt;div class="annul-style" style="left: 14.4767em; top: 2146.98em; position: absolute; white-space: nowrap; transform: scale(1, 0.988357); transform-origin: left top;"&gt;&lt;span style="word-spacing: -0.05em; font-size: 0.63em; font-family: &amp;quot;MJGTTR+Calibri Bold&amp;quot;; color: rgb(0, 0, 0); line-height: 1.23568em;"&gt;(En milliers d'euros)  &lt;/span&gt;&lt;/div&gt;&lt;/div&gt;&lt;div class="A3_01 A3_170" style="left:23.5295em;top:46.9824em;"&gt;&lt;div class="annul-style" style="left: 23.5295em; top: 2146.98em; position: absolute; white-space: nowrap; transform: scale(1, 0.988357); transform-origin: left top;"&gt;&lt;span style="word-spacing: 0.59em; font-size: 0.63em; font-family: &amp;quot;MJGTTR+Calibri Bold&amp;quot;; color: rgb(0, 0, 0); line-height: 1.23568em; letter-spacing: 0.02em;"&gt;31/12/2024 Non&lt;/span&gt;&lt;span style="word-spacing: -0.03em; letter-spacing: 0.02em; font-size: 0.63em; font-family: &amp;quot;MJGTTR+Calibri Bold&amp;quot;; color: rgb(0, 0, 0); line-height: 1.23568em;"&gt; &lt;/span&gt;&lt;span style="letter-spacing: 0.02em; font-size: 0.63em; font-family: &amp;quot;MJGTTR+Calibri Bold&amp;quot;; color: rgb(0, 0, 0); line-height: 1.23568em;"&gt;échues  &lt;/span&gt;&lt;/div&gt;&lt;/div&gt;&lt;div class="A3_01 A3_170" style="left:32.3893em;top:47.3634em;"&gt;&lt;div class="annul-style" style="left: 32.3893em; top: 2147.36em; position: absolute; white-space: nowrap; transform: scale(1, 0.988357); transform-origin: left top;"&gt;&lt;span style="font-size: 0.63em; font-family: &amp;quot;MJGTTR+Calibri Bold&amp;quot;; color: rgb(0, 0, 0); line-height: 1.23568em; letter-spacing: 0em;"&gt;moi&lt;span style="letter-spacing: -0.01em;"&gt;s  &lt;/span&gt;&lt;/span&gt;&lt;/div&gt;&lt;/div&gt;&lt;div class="A3_01 A3_170" style="left:14.4767em;top:48.223em;"&gt;&lt;div class="annul-style" style="left: 14.4767em; top: 2148.22em; position: absolute; white-space: nowrap; transform: scale(1, 0.988357); transform-origin: left top;"&gt;&lt;span style="word-spacing: 0.02em; font-size: 0.63em; font-family: &amp;quot;KKWONU+Calibri&amp;quot;; color: rgb(0, 0, 0); line-height: 1.23568em; letter-spacing: 0.01em;"&gt;Créances clients  &lt;/span&gt;&lt;/div&gt;&lt;/div&gt;&lt;div class="A3_01 A3_170" style="left:24.9663em;top:48.223em;"&gt;&lt;div class="annul-style" style="left: 24.9663em; top: 2148.22em; position: absolute; white-space: nowrap; transform: scale(1, 0.988357); transform-origin: left top;"&gt;&lt;span style="word-spacing: -0.01em; font-size: 0.63em; font-family: &amp;quot;KKWONU+Calibri&amp;quot;; color: rgb(0, 0, 0); line-height: 1.23568em; letter-spacing: 0.02em;"&gt;22 820  &lt;/span&gt;&lt;/div&gt;&lt;/div&gt;&lt;div class="A3_01 A3_170" style="left:30.4746em;top:48.223em;"&gt;&lt;div class="annul-style" style="left: 30.4746em; top: 2148.22em; position: absolute; white-space: nowrap; transform: scale(1, 0.988357); transform-origin: left top;"&gt;&lt;span style="font-size: 0.63em; font-family: &amp;quot;KKWONU+Calibri&amp;quot;; color: rgb(0, 0, 0); line-height: 1.23568em;"&gt;-&lt;/span&gt;&lt;/div&gt;&lt;/div&gt;&lt;div class="A3_01 A3_170" style="left:33.3004em;top:48.223em;"&gt;&lt;div class="annul-style" style="left: 33.3004em; top: 2148.22em; position: absolute; white-space: nowrap; transform: scale(1, 0.988357); transform-origin: left top;"&gt;&lt;span style="word-spacing: -0.01em; font-size: 0.63em; font-family: &amp;quot;KKWONU+Calibri&amp;quot;; color: rgb(0, 0, 0); line-height: 1.23568em; letter-spacing: 0.02em;"&gt;22 820  &lt;/span&gt;&lt;/div&gt;&lt;/div&gt;&lt;div class="A3_01 A3_170" style="left:14.4767em;top:49.0842em;"&gt;&lt;div class="annul-style" style="left: 14.4767em; top: 2149.08em; position: absolute; white-space: nowrap; transform: scale(1, 0.988357); transform-origin: left top;"&gt;&lt;span style="word-spacing: 0.08em; font-size: 0.63em; font-family: &amp;quot;KKWONU+Calibri&amp;quot;; color: rgb(0, 0, 0); line-height: 1.23568em; letter-spacing: 0.01em;"&gt;Dépréciations clients  &lt;/span&gt;&lt;/div&gt;&lt;/div&gt;&lt;div class="A3_01 A3_170" style="left:25.7322em;top:49.0842em;"&gt;&lt;div class="annul-style" style="left: 25.7322em; top: 2149.08em; position: absolute; white-space: nowrap; transform: scale(1, 0.988357); transform-origin: left top;"&gt;&lt;span style="font-size: 0.63em; font-family: &amp;quot;KKWONU+Calibri&amp;quot;; color: rgb(0, 0, 0); line-height: 1.23568em; letter-spacing: 0.01em;"&gt;(19)  &lt;/span&gt;&lt;/div&gt;&lt;/div&gt;&lt;div class="A3_01 A3_170" style="left:30.4746em;top:49.0842em;"&gt;&lt;div class="annul-style" style="left: 30.4746em; top: 2149.08em; position: absolute; white-space: nowrap; transform: scale(1, 0.988357); transform-origin: left top;"&gt;&lt;span style="font-size: 0.63em; font-family: &amp;quot;KKWONU+Calibri&amp;quot;; color: rgb(0, 0, 0); line-height: 1.23568em;"&gt;-&lt;/span&gt;&lt;/div&gt;&lt;/div&gt;&lt;div class="A3_01 A3_170" style="left:34.0663em;top:49.0842em;"&gt;&lt;div class="annul-style" style="left: 34.0663em; top: 2149.08em; position: absolute; white-space: nowrap; transform: scale(1, 0.988357); transform-origin: left top;"&gt;&lt;span style="font-size: 0.63em; font-family: &amp;quot;KKWONU+Calibri&amp;quot;; color: rgb(0, 0, 0); line-height: 1.23568em; letter-spacing: 0.01em;"&gt;(19)  &lt;/span&gt;&lt;/div&gt;&lt;/div&gt;&lt;div class="A3_01 A3_170" style="left:14.6185em;top:49.895em;"&gt;&lt;div class="annul-style" style="left: 14.6185em; top: 2149.89em; position: absolute; white-space: nowrap; transform: scale(1, 0.988357); transform-origin: left top;"&gt;&lt;span class="white-color-class063" style="font-size: 0.43em; font-family: &amp;quot;MJGTTR+Calibri Bold&amp;quot;; color: black; line-height: 1.23568em; letter-spacing: -0.02em;"&gt;Tota&lt;span style="letter-spacing: -0.01em;"&gt;l  &lt;/span&gt;&lt;/span&gt;&lt;/div&gt;&lt;/div&gt;&lt;div class="A3_01 A3_170" style="left:24.9663em;top:49.895em;"&gt;&lt;div class="annul-style" style="left: 24.9663em; top: 2149.89em; position: absolute; white-space: nowrap; transform: scale(1, 0.988357); transform-origin: left top;"&gt;&lt;span class="white-color-class063" style="word-spacing: -0.01em; font-size: 0.43em; font-family: &amp;quot;MJGTTR+Calibri Bold&amp;quot;; color: black; line-height: 1.23568em; letter-spacing: 0.02em;"&gt;22 801  &lt;/span&gt;&lt;/div&gt;&lt;/div&gt;&lt;div class="A3_01 A3_170" style="left:30.4746em;top:49.895em;"&gt;&lt;div class="annul-style" style="left: 30.4746em; top: 2149.89em; position: absolute; white-space: nowrap; transform: scale(1, 0.988357); transform-origin: left top;"&gt;&lt;span class="white-color-class063" style="font-size: 0.43em; font-family: &amp;quot;MJGTTR+Calibri Bold&amp;quot;; color: black; line-height: 1.23568em;"&gt;-&lt;/span&gt;&lt;/div&gt;&lt;/div&gt;&lt;div class="A3_01 A3_170" style="left:33.3004em;top:49.895em;"&gt;&lt;div class="annul-style" style="left: 33.3004em; top: 2149.89em; position: absolute; white-space: nowrap; transform: scale(1, 0.988357); transform-origin: left top;"&gt;&lt;span class="white-color-class063" style="word-spacing: -0.01em; font-size: 0.43em; font-family: &amp;quot;MJGTTR+Calibri Bold&amp;quot;; color: black; line-height: 1.23568em; letter-spacing: 0.02em;"&gt;22 801  &lt;/span&gt;&lt;/div&gt;&lt;/div&gt;&lt;div class="A3_01" style="left:19.7342em;top:64.9334em;"&gt;&lt;div class="annul-style" style="left: 19.7342em; top: 2164.93em;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1.2207em;"&gt;38  &lt;/div&gt;&lt;/div&gt;&lt;/div&gt;&lt;/div&gt;&lt;/div&gt;&lt;div&gt;&lt;div&gt;&lt;div class="A3_01" style="left:5.912em;top:2.8731em;"&gt;&lt;div class="annul-style" style="left: 5.912em; top: 2172.87em;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2172.87em; position: absolute; white-space: nowrap;"&gt;&lt;span style="word-spacing: 0.01em; font-size: 0.83em; font-family: &amp;quot;KKWONU+Calibri&amp;quot;; color: rgb(0, 0, 0); line-height: 1.2207em;"&gt;31 décembre 2024  &lt;/span&gt;&lt;/div&gt;&lt;/div&gt;&lt;/div&gt;&lt;/div&gt;</t>
        </is>
      </c>
      <c r="J382" t="inlineStr">
        <is>
          <t>n/a</t>
        </is>
      </c>
      <c r="K382" t="inlineStr">
        <is>
          <t>n/a</t>
        </is>
      </c>
      <c r="L382" t="n">
        <v>19533</v>
      </c>
      <c r="M382" t="inlineStr">
        <is>
          <t>n/a</t>
        </is>
      </c>
      <c r="N382" t="inlineStr">
        <is>
          <t>969500MHIJSVB68OTX46</t>
        </is>
      </c>
      <c r="O382" t="inlineStr">
        <is>
          <t>2024-01-01</t>
        </is>
      </c>
      <c r="P382" t="inlineStr">
        <is>
          <t>2024-12-31</t>
        </is>
      </c>
      <c r="Q382" t="inlineStr">
        <is>
          <t>n/a</t>
        </is>
      </c>
    </row>
    <row r="383">
      <c r="A383" t="inlineStr">
        <is>
          <t>fact_372853</t>
        </is>
      </c>
      <c r="B383" t="inlineStr">
        <is>
          <t>ifrs-full:DescriptionOfAccountingPolicyForTradeAndOtherReceivablesExplanatory</t>
        </is>
      </c>
      <c r="C383" t="inlineStr">
        <is>
          <t>ifrs-full</t>
        </is>
      </c>
      <c r="F383" t="inlineStr">
        <is>
          <t>non</t>
        </is>
      </c>
      <c r="G383" t="inlineStr">
        <is>
          <t>[000000] Tags that must be applied if corresponding information is present in a report, 
[000000] Tags that must be applied if corresponding information is present in a report</t>
        </is>
      </c>
      <c r="H383" t="inlineStr">
        <is>
          <t>dtr-types:textBlockItemType</t>
        </is>
      </c>
      <c r="I383" t="inlineStr">
        <is>
          <t>&lt;div&gt;&lt;div class="A3_01" style="left:5.912em;top:19.476em;"&gt;&lt;div class="annul-style" style="left: 5.912em; top: 1139.48em; position: absolute; white-space: nowrap;"&gt;&lt;span style="font-size: 0.75em; font-family: &amp;quot;TBJBQO+Arial Bold&amp;quot;; color: rgb(0, 0, 0); line-height: 1.11719em;"&gt;20.  &lt;/span&gt;&lt;/div&gt;&lt;/div&gt;&lt;div class="A3_01" style="left:8.9117em;top:19.4409em;"&gt;&lt;div class="annul-style" style="left: 8.9117em; top: 1139.44em; position: absolute; white-space: nowrap;"&gt;&lt;span style="word-spacing: 0.07em; font-size: 0.75em; font-family: &amp;quot;MJGTTR+Calibri Bold&amp;quot;; color: rgb(0, 0, 0); line-height: 1.2207em; letter-spacing: -0.01em;"&gt;Créances clients / Actifs sur contrats clients  &lt;/span&gt;&lt;/div&gt;&lt;/div&gt;&lt;div class="A3_01" style="left:5.912em;top:21.2334em;"&gt;&lt;div class="annul-style" style="left: 5.912em; top: 1141.23em; position: absolute; white-space: nowrap;"&gt;&lt;span style="word-spacing: 0.16em; font-size: 0.75em; font-family: &amp;quot;KKWONU+Calibri&amp;quot;; color: rgb(0, 0, 0); line-height: 1.2207em; letter-spacing: -0.01em;"&gt;Les créances sont évaluées à leur valeur nominale sous déduction de dépréciations tenant compte des pertes attendues.  &lt;/span&gt;&lt;/div&gt;&lt;/div&gt;&lt;div class="A3_01" style="left:5.912em;top:22.6034em;"&gt;&lt;div class="annul-style" style="left: 5.912em; top: 1142.6em; position: absolute; white-space: nowrap;"&gt;&lt;span style="word-spacing: 0.14em; font-size: 0.75em; font-family: &amp;quot;HKMKQQ+Calibri&amp;quot;; color: rgb(0, 0, 0); line-height: 1.2207em; letter-spacing: -0.01em;"&gt;Dans le cadre des contrats comptabilisés selon méthode de l'avancement, les créances clients incluent les facturations ou  &lt;/span&gt;&lt;/div&gt;&lt;/div&gt;&lt;div class="A3_01" style="left:5.912em;top:23.9734em;"&gt;&lt;div class="annul-style" style="left: 5.912em; top: 1143.97em; position: absolute; white-space: nowrap;"&gt;&lt;span style="word-spacing: 0.06em; font-size: 0.75em; font-family: &amp;quot;HKMKQQ+Calibri&amp;quot;; color: rgb(0, 0, 0); line-height: 1.2207em; letter-spacing: -0.01em;"&gt;situation émises au fur et à mesure de l'exécution des travaux ou prestations.  &lt;/span&gt;&lt;/div&gt;&lt;/div&gt;&lt;div class="A3_01" style="left:5.912em;top:26.7234em;"&gt;&lt;div class="annul-style" style="left: 5.912em; top: 1146.72em; position: absolute; white-space: nowrap;"&gt;&lt;span style="word-spacing: -0.04em; font-size: 0.75em; font-family: &amp;quot;KKWONU+Calibri&amp;quot;; color: rgb(0, 0, 0); line-height: 1.2207em;"&gt;Les actifs sur contrats clients représentent un droit conditionnel pour le Groupe à recevoir une rémunération au titre de biens  &lt;/span&gt;&lt;/div&gt;&lt;/div&gt;&lt;div class="A3_01" style="left:5.912em;top:28.0934em;"&gt;&lt;div class="annul-style" style="left: 5.912em; top: 1148.09em; position: absolute; white-space: nowrap;"&gt;&lt;span style="word-spacing: 0.06em; font-size: 0.75em; font-family: &amp;quot;HKMKQQ+Calibri&amp;quot;; color: rgb(0, 0, 0); line-height: 1.2207em; letter-spacing: -0.01em;"&gt;ou services déjà transférés aux clients, et dont l'exigibilité est soumise à d'autres conditions que le passage du temps.  &lt;/span&gt;&lt;/div&gt;&lt;/div&gt;&lt;div class="A3_01" style="left:5.912em;top:30.8434em;"&gt;&lt;div class="annul-style" style="left: 5.912em; top: 1150.84em; position: absolute; white-space: nowrap;"&gt;&lt;span style="word-spacing: 0.09em; font-size: 0.75em; font-family: &amp;quot;KKWONU+Calibri&amp;quot;; color: rgb(0, 0, 0); line-height: 1.2207em; letter-spacing: -0.01em;"&gt;Les actifs sur contrats clients comprennent ainsi les &lt;/span&gt;&lt;span style="word-spacing: 0.03em; letter-spacing: -0.01em; font-size: 0.75em; font-family: &amp;quot;HKMKQQ+Calibri&amp;quot;; color: rgb(0, 0, 0); line-height: 1.2207em;"&gt;actifs qui représentent le chiffre d'affaires comptabilisé à l'avancement  &lt;/span&gt;&lt;/div&gt;&lt;/div&gt;&lt;div class="A3_01" style="left:5.912em;top:32.2134em;"&gt;&lt;div class="annul-style" style="left: 5.912em; top: 1152.21em; position: absolute; white-space: nowrap;"&gt;&lt;span style="word-spacing: 0.06em; font-size: 0.75em; font-family: &amp;quot;HKMKQQ+Calibri&amp;quot;; color: rgb(0, 0, 0); line-height: 1.2207em; letter-spacing: -0.01em;"&gt;sans droit immédiat à facturation correspondant aux travaux mérités qui n'ont pu, pour des raisons de décalage temporaire,  &lt;/span&gt;&lt;/div&gt;&lt;/div&gt;&lt;div class="A3_01" style="left:5.912em;top:33.5934em;"&gt;&lt;div class="annul-style" style="left: 5.912em; top: 1153.59em; position: absolute; white-space: nowrap;"&gt;&lt;span style="word-spacing: 0.07em; font-size: 0.75em; font-family: &amp;quot;HKMKQQ+Calibri&amp;quot;; color: rgb(0, 0, 0); line-height: 1.2207em; letter-spacing: -0.01em;"&gt;être facturés ou acceptés par le maître d'ouvrag&lt;/span&gt;&lt;span style="letter-spacing: -0.01em; font-size: 0.75em; font-family: &amp;quot;KKWONU+Calibri&amp;quot;; color: rgb(0, 0, 0); line-height: 1.2207em;"&gt;e.  &lt;/span&gt;&lt;/div&gt;&lt;/div&gt;&lt;/div&gt;&lt;div&gt;&lt;div class="A3_01" style="left:6.502em;top:31.2034em;"&gt;&lt;div class="annul-style" style="left: 6.502em; top: 2131.2em; position: absolute; white-space: nowrap;"&gt;&lt;span style="word-spacing: 0.09em; font-size: 0.75em; font-family: &amp;quot;MJGTTR+Calibri Bold&amp;quot;; color: rgb(0, 0, 0); line-height: 1.2207em; letter-spacing: -0.01em;"&gt;Note 19. Clients  &lt;/span&gt;&lt;/div&gt;&lt;/div&gt;&lt;div class="A3_01" style="left:5.912em;top:34.4334em;"&gt;&lt;div class="annul-style" style="left: 5.912em; top: 2134.43em; position: absolute; white-space: nowrap;"&gt;&lt;span style="word-spacing: 0.06em; font-size: 0.75em; font-family: &amp;quot;KKWONU+Calibri&amp;quot;; color: rgb(0, 0, 0); line-height: 1.2207em; letter-spacing: -0.01em;"&gt;Le poste clients se décompose comme suit :  &lt;/span&gt;&lt;/div&gt;&lt;/div&gt;&lt;div class="A3_01 A3_166" style="left:15.402em;top:36.6878em;"&gt;&lt;div class="annul-style" style="left: 15.402em; top: 2136.69em; position: absolute; white-space: nowrap; transform: scale(1, 0.995621); transform-origin: left top;"&gt;&lt;span style="word-spacing: 0.09em; font-size: 0.7em; font-family: &amp;quot;MJGTTR+Calibri Bold&amp;quot;; color: rgb(0, 0, 0); line-height: 1.22405em; letter-spacing: -0.01em;"&gt;(En milliers d'euros)  &lt;/span&gt;&lt;/div&gt;&lt;/div&gt;&lt;div class="A3_01 A3_166" style="left:26.2478em;top:36.6878em;"&gt;&lt;div class="annul-style" style="left: 26.2478em; top: 2136.69em; position: absolute; white-space: nowrap; transform: scale(1, 0.995621); transform-origin: left top;"&gt;&lt;span style="word-spacing: 1.27em; font-size: 0.7em; font-family: &amp;quot;MJGTTR+Calibri Bold&amp;quot;; color: rgb(0, 0, 0); line-height: 1.22405em; letter-spacing: 0em;"&gt;31/12/2024 31/12/2023  &lt;/span&gt;&lt;/div&gt;&lt;/div&gt;&lt;div class="A3_01 A3_166" style="left:15.402em;top:37.605em;"&gt;&lt;div class="annul-style" style="left: 15.402em; top: 2137.61em; position: absolute; white-space: nowrap; transform: scale(1, 0.995621); transform-origin: left top;"&gt;&lt;span style="word-spacing: -0.01em; font-size: 0.7em; font-family: &amp;quot;KKWONU+Calibri&amp;quot;; color: rgb(0, 0, 0); line-height: 1.22405em; letter-spacing: 0em;"&gt;Valeurs brute&lt;span style="letter-spacing: -0.01em;"&gt;s  &lt;/span&gt;&lt;/span&gt;&lt;/div&gt;&lt;/div&gt;&lt;div class="A3_01 A3_166" style="left:27.758em;top:37.605em;"&gt;&lt;div class="annul-style" style="left: 27.758em; top: 2137.61em; position: absolute; white-space: nowrap; transform: scale(1, 0.995621); transform-origin: left top;"&gt;&lt;span style="word-spacing: 0em; font-size: 0.7em; font-family: &amp;quot;KKWONU+Calibri&amp;quot;; color: rgb(0, 0, 0); line-height: 1.22405em;"&gt;22 820  &lt;/span&gt;&lt;/div&gt;&lt;/div&gt;&lt;div class="A3_01 A3_166" style="left:32.2483em;top:37.605em;"&gt;&lt;div class="annul-style" style="left: 32.2483em; top: 2137.61em; position: absolute; white-space: nowrap; transform: scale(1, 0.995621); transform-origin: left top;"&gt;&lt;span style="word-spacing: 0em; font-size: 0.7em; font-family: &amp;quot;KKWONU+Calibri&amp;quot;; color: rgb(0, 0, 0); line-height: 1.22405em;"&gt;18 818  &lt;/span&gt;&lt;/div&gt;&lt;/div&gt;&lt;div class="A3_01 A3_166" style="left:15.402em;top:38.5223em;"&gt;&lt;div class="annul-style" style="left: 15.402em; top: 2138.52em; position: absolute; white-space: nowrap; transform: scale(1, 0.995621); transform-origin: left top;"&gt;&lt;span style="font-size: 0.7em; font-family: &amp;quot;KKWONU+Calibri&amp;quot;; color: rgb(0, 0, 0); line-height: 1.22405em; letter-spacing: 0em;"&gt;Dépréciatio&lt;span style="letter-spacing: -0.01em;"&gt;ns  &lt;/span&gt;&lt;/span&gt;&lt;/div&gt;&lt;/div&gt;&lt;div class="A3_01 A3_166" style="left:28.5595em;top:38.5223em;"&gt;&lt;div class="annul-style" style="left: 28.5595em; top: 2138.52em; position: absolute; white-space: nowrap; transform: scale(1, 0.995621); transform-origin: left top;"&gt;&lt;span style="font-size: 0.7em; font-family: &amp;quot;KKWONU+Calibri&amp;quot;; color: rgb(0, 0, 0); line-height: 1.22405em; letter-spacing: 0em;"&gt;(19)  &lt;/span&gt;&lt;/div&gt;&lt;/div&gt;&lt;div class="A3_01 A3_166" style="left:32.6955em;top:38.5223em;"&gt;&lt;div class="annul-style" style="left: 32.6955em; top: 2138.52em; position: absolute; white-space: nowrap; transform: scale(1, 0.995621); transform-origin: left top;"&gt;&lt;span style="font-size: 0.7em; font-family: &amp;quot;KKWONU+Calibri&amp;quot;; color: rgb(0, 0, 0); line-height: 1.22405em; letter-spacing: 0em;"&gt;(114)  &lt;/span&gt;&lt;/div&gt;&lt;/div&gt;&lt;div class="A3_01 A3_166" style="left:15.402em;top:39.3639em;"&gt;&lt;div class="annul-style" style="left: 15.402em; top: 2139.36em; position: absolute; white-space: nowrap; transform: scale(1, 0.995621); transform-origin: left top;"&gt;&lt;span class="white-color-class07" style="word-spacing: 0em; font-size: 0.5em; font-family: &amp;quot;MJGTTR+Calibri Bold&amp;quot;; color: black; line-height: 1.22405em;"&gt;Créances clients (net)  &lt;/span&gt;&lt;/div&gt;&lt;/div&gt;&lt;div class="A3_01 A3_166" style="left:27.7411em;top:39.3639em;"&gt;&lt;div class="annul-style" style="left: 27.7411em; top: 2139.36em; position: absolute; white-space: nowrap; transform: scale(1, 0.995621); transform-origin: left top;"&gt;&lt;span class="white-color-class07" style="word-spacing: 0em; font-size: 0.5em; font-family: &amp;quot;MJGTTR+Calibri Bold&amp;quot;; color: black; line-height: 1.22405em;"&gt;22 801  &lt;/span&gt;&lt;/div&gt;&lt;/div&gt;&lt;div class="A3_01 A3_166" style="left:32.2315em;top:39.3639em;"&gt;&lt;div class="annul-style" style="left: 32.2315em; top: 2139.36em; position: absolute; white-space: nowrap; transform: scale(1, 0.995621); transform-origin: left top;"&gt;&lt;span class="white-color-class07" style="word-spacing: 0em; font-size: 0.5em; font-family: &amp;quot;MJGTTR+Calibri Bold&amp;quot;; color: black; line-height: 1.22405em;"&gt;18 704  &lt;/span&gt;&lt;/div&gt;&lt;/div&gt;&lt;div class="A3_01" style="left:5.912em;top:43.0651em;"&gt;&lt;div class="annul-style" style="left: 5.912em; top: 2143.07em; position: absolute; white-space: nowrap;"&gt;&lt;span style="word-spacing: 0.08em; font-size: 0.75em; font-family: &amp;quot;HKMKQQ+Calibri&amp;quot;; color: rgb(0, 0, 0); line-height: 1.2207em; letter-spacing: -0.01em;"&gt;L'échéancier des créances clients échues est présenté ci&lt;/span&gt;&lt;span style="word-spacing: 0.08em; font-size: 0.75em; font-family: &amp;quot;KKWONU+Calibri&amp;quot;; color: rgb(0, 0, 0); line-height: 1.2207em; letter-spacing: -0.01em;"&gt;-dessous :  &lt;/span&gt;&lt;/div&gt;&lt;/div&gt;&lt;div class="A3_01 A3_170" style="left:31.0958em;top:46.5526em;"&gt;&lt;div class="annul-style" style="left: 31.0958em; top: 2146.55em; position: absolute; white-space: nowrap; transform: scale(1, 0.988357); transform-origin: left top;"&gt;&lt;span style="word-spacing: -0.02em; font-size: 0.63em; font-family: &amp;quot;MJGTTR+Calibri Bold&amp;quot;; color: rgb(0, 0, 0); line-height: 1.23568em; letter-spacing: 0em;"&gt;De zero à t&lt;span style="letter-spacing: 0.01em;"&gt;rois  &lt;/span&gt;&lt;/span&gt;&lt;/div&gt;&lt;/div&gt;&lt;div class="A3_01 A3_170" style="left:14.4767em;top:46.9824em;"&gt;&lt;div class="annul-style" style="left: 14.4767em; top: 2146.98em; position: absolute; white-space: nowrap; transform: scale(1, 0.988357); transform-origin: left top;"&gt;&lt;span style="word-spacing: -0.05em; font-size: 0.63em; font-family: &amp;quot;MJGTTR+Calibri Bold&amp;quot;; color: rgb(0, 0, 0); line-height: 1.23568em;"&gt;(En milliers d'euros)  &lt;/span&gt;&lt;/div&gt;&lt;/div&gt;&lt;div class="A3_01 A3_170" style="left:23.5295em;top:46.9824em;"&gt;&lt;div class="annul-style" style="left: 23.5295em; top: 2146.98em; position: absolute; white-space: nowrap; transform: scale(1, 0.988357); transform-origin: left top;"&gt;&lt;span style="word-spacing: 0.59em; font-size: 0.63em; font-family: &amp;quot;MJGTTR+Calibri Bold&amp;quot;; color: rgb(0, 0, 0); line-height: 1.23568em; letter-spacing: 0.02em;"&gt;31/12/2024 Non&lt;/span&gt;&lt;span style="word-spacing: -0.03em; letter-spacing: 0.02em; font-size: 0.63em; font-family: &amp;quot;MJGTTR+Calibri Bold&amp;quot;; color: rgb(0, 0, 0); line-height: 1.23568em;"&gt; &lt;/span&gt;&lt;span style="letter-spacing: 0.02em; font-size: 0.63em; font-family: &amp;quot;MJGTTR+Calibri Bold&amp;quot;; color: rgb(0, 0, 0); line-height: 1.23568em;"&gt;échues  &lt;/span&gt;&lt;/div&gt;&lt;/div&gt;&lt;div class="A3_01 A3_170" style="left:32.3893em;top:47.3634em;"&gt;&lt;div class="annul-style" style="left: 32.3893em; top: 2147.36em; position: absolute; white-space: nowrap; transform: scale(1, 0.988357); transform-origin: left top;"&gt;&lt;span style="font-size: 0.63em; font-family: &amp;quot;MJGTTR+Calibri Bold&amp;quot;; color: rgb(0, 0, 0); line-height: 1.23568em; letter-spacing: 0em;"&gt;moi&lt;span style="letter-spacing: -0.01em;"&gt;s  &lt;/span&gt;&lt;/span&gt;&lt;/div&gt;&lt;/div&gt;&lt;div class="A3_01 A3_170" style="left:14.4767em;top:48.223em;"&gt;&lt;div class="annul-style" style="left: 14.4767em; top: 2148.22em; position: absolute; white-space: nowrap; transform: scale(1, 0.988357); transform-origin: left top;"&gt;&lt;span style="word-spacing: 0.02em; font-size: 0.63em; font-family: &amp;quot;KKWONU+Calibri&amp;quot;; color: rgb(0, 0, 0); line-height: 1.23568em; letter-spacing: 0.01em;"&gt;Créances clients  &lt;/span&gt;&lt;/div&gt;&lt;/div&gt;&lt;div class="A3_01 A3_170" style="left:24.9663em;top:48.223em;"&gt;&lt;div class="annul-style" style="left: 24.9663em; top: 2148.22em; position: absolute; white-space: nowrap; transform: scale(1, 0.988357); transform-origin: left top;"&gt;&lt;span style="word-spacing: -0.01em; font-size: 0.63em; font-family: &amp;quot;KKWONU+Calibri&amp;quot;; color: rgb(0, 0, 0); line-height: 1.23568em; letter-spacing: 0.02em;"&gt;22 820  &lt;/span&gt;&lt;/div&gt;&lt;/div&gt;&lt;div class="A3_01 A3_170" style="left:30.4746em;top:48.223em;"&gt;&lt;div class="annul-style" style="left: 30.4746em; top: 2148.22em; position: absolute; white-space: nowrap; transform: scale(1, 0.988357); transform-origin: left top;"&gt;&lt;span style="font-size: 0.63em; font-family: &amp;quot;KKWONU+Calibri&amp;quot;; color: rgb(0, 0, 0); line-height: 1.23568em;"&gt;-&lt;/span&gt;&lt;/div&gt;&lt;/div&gt;&lt;div class="A3_01 A3_170" style="left:33.3004em;top:48.223em;"&gt;&lt;div class="annul-style" style="left: 33.3004em; top: 2148.22em; position: absolute; white-space: nowrap; transform: scale(1, 0.988357); transform-origin: left top;"&gt;&lt;span style="word-spacing: -0.01em; font-size: 0.63em; font-family: &amp;quot;KKWONU+Calibri&amp;quot;; color: rgb(0, 0, 0); line-height: 1.23568em; letter-spacing: 0.02em;"&gt;22 820  &lt;/span&gt;&lt;/div&gt;&lt;/div&gt;&lt;div class="A3_01 A3_170" style="left:14.4767em;top:49.0842em;"&gt;&lt;div class="annul-style" style="left: 14.4767em; top: 2149.08em; position: absolute; white-space: nowrap; transform: scale(1, 0.988357); transform-origin: left top;"&gt;&lt;span style="word-spacing: 0.08em; font-size: 0.63em; font-family: &amp;quot;KKWONU+Calibri&amp;quot;; color: rgb(0, 0, 0); line-height: 1.23568em; letter-spacing: 0.01em;"&gt;Dépréciations clients  &lt;/span&gt;&lt;/div&gt;&lt;/div&gt;&lt;div class="A3_01 A3_170" style="left:25.7322em;top:49.0842em;"&gt;&lt;div class="annul-style" style="left: 25.7322em; top: 2149.08em; position: absolute; white-space: nowrap; transform: scale(1, 0.988357); transform-origin: left top;"&gt;&lt;span style="font-size: 0.63em; font-family: &amp;quot;KKWONU+Calibri&amp;quot;; color: rgb(0, 0, 0); line-height: 1.23568em; letter-spacing: 0.01em;"&gt;(19)  &lt;/span&gt;&lt;/div&gt;&lt;/div&gt;&lt;div class="A3_01 A3_170" style="left:30.4746em;top:49.0842em;"&gt;&lt;div class="annul-style" style="left: 30.4746em; top: 2149.08em; position: absolute; white-space: nowrap; transform: scale(1, 0.988357); transform-origin: left top;"&gt;&lt;span style="font-size: 0.63em; font-family: &amp;quot;KKWONU+Calibri&amp;quot;; color: rgb(0, 0, 0); line-height: 1.23568em;"&gt;-&lt;/span&gt;&lt;/div&gt;&lt;/div&gt;&lt;div class="A3_01 A3_170" style="left:34.0663em;top:49.0842em;"&gt;&lt;div class="annul-style" style="left: 34.0663em; top: 2149.08em; position: absolute; white-space: nowrap; transform: scale(1, 0.988357); transform-origin: left top;"&gt;&lt;span style="font-size: 0.63em; font-family: &amp;quot;KKWONU+Calibri&amp;quot;; color: rgb(0, 0, 0); line-height: 1.23568em; letter-spacing: 0.01em;"&gt;(19)  &lt;/span&gt;&lt;/div&gt;&lt;/div&gt;&lt;div class="A3_01 A3_170" style="left:14.6185em;top:49.895em;"&gt;&lt;div class="annul-style" style="left: 14.6185em; top: 2149.89em; position: absolute; white-space: nowrap; transform: scale(1, 0.988357); transform-origin: left top;"&gt;&lt;span class="white-color-class063" style="font-size: 0.43em; font-family: &amp;quot;MJGTTR+Calibri Bold&amp;quot;; color: black; line-height: 1.23568em; letter-spacing: -0.02em;"&gt;Tota&lt;span style="letter-spacing: -0.01em;"&gt;l  &lt;/span&gt;&lt;/span&gt;&lt;/div&gt;&lt;/div&gt;&lt;div class="A3_01 A3_170" style="left:24.9663em;top:49.895em;"&gt;&lt;div class="annul-style" style="left: 24.9663em; top: 2149.89em; position: absolute; white-space: nowrap; transform: scale(1, 0.988357); transform-origin: left top;"&gt;&lt;span class="white-color-class063" style="word-spacing: -0.01em; font-size: 0.43em; font-family: &amp;quot;MJGTTR+Calibri Bold&amp;quot;; color: black; line-height: 1.23568em; letter-spacing: 0.02em;"&gt;22 801  &lt;/span&gt;&lt;/div&gt;&lt;/div&gt;&lt;div class="A3_01 A3_170" style="left:30.4746em;top:49.895em;"&gt;&lt;div class="annul-style" style="left: 30.4746em; top: 2149.89em; position: absolute; white-space: nowrap; transform: scale(1, 0.988357); transform-origin: left top;"&gt;&lt;span class="white-color-class063" style="font-size: 0.43em; font-family: &amp;quot;MJGTTR+Calibri Bold&amp;quot;; color: black; line-height: 1.23568em;"&gt;-&lt;/span&gt;&lt;/div&gt;&lt;/div&gt;&lt;div class="A3_01 A3_170" style="left:33.3004em;top:49.895em;"&gt;&lt;div class="annul-style" style="left: 33.3004em; top: 2149.89em; position: absolute; white-space: nowrap; transform: scale(1, 0.988357); transform-origin: left top;"&gt;&lt;span class="white-color-class063" style="word-spacing: -0.01em; font-size: 0.43em; font-family: &amp;quot;MJGTTR+Calibri Bold&amp;quot;; color: black; line-height: 1.23568em; letter-spacing: 0.02em;"&gt;22 801  &lt;/span&gt;&lt;/div&gt;&lt;/div&gt;&lt;div class="A3_01" style="left:19.7342em;top:64.9334em;"&gt;&lt;div class="annul-style" style="left: 19.7342em; top: 2164.93em;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1.2207em;"&gt;38  &lt;/div&gt;&lt;/div&gt;&lt;/div&gt;&lt;/div&gt;&lt;div&gt;&lt;div class="A3_01" style="left:5.912em;top:2.8731em;"&gt;&lt;div class="annul-style" style="left: 5.912em; top: 2172.87em;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2172.87em; position: absolute; white-space: nowrap;"&gt;&lt;span style="word-spacing: 0.01em; font-size: 0.83em; font-family: &amp;quot;KKWONU+Calibri&amp;quot;; color: rgb(0, 0, 0); line-height: 1.2207em;"&gt;31 décembre 2024  &lt;/span&gt;&lt;/div&gt;&lt;/div&gt;&lt;/div&gt;</t>
        </is>
      </c>
      <c r="J383" t="inlineStr">
        <is>
          <t>n/a</t>
        </is>
      </c>
      <c r="K383" t="inlineStr">
        <is>
          <t>n/a</t>
        </is>
      </c>
      <c r="L383" t="n">
        <v>19500</v>
      </c>
      <c r="M383" t="inlineStr">
        <is>
          <t>n/a</t>
        </is>
      </c>
      <c r="N383" t="inlineStr">
        <is>
          <t>969500MHIJSVB68OTX46</t>
        </is>
      </c>
      <c r="O383" t="inlineStr">
        <is>
          <t>2024-01-01</t>
        </is>
      </c>
      <c r="P383" t="inlineStr">
        <is>
          <t>2024-12-31</t>
        </is>
      </c>
      <c r="Q383" t="inlineStr">
        <is>
          <t>n/a</t>
        </is>
      </c>
    </row>
    <row r="384">
      <c r="A384" t="inlineStr">
        <is>
          <t>fact_372857_add_hierarchy</t>
        </is>
      </c>
      <c r="B384" t="inlineStr">
        <is>
          <t>ifrs-full:DisclosureOfCashAndCashEquivalentsExplanatory</t>
        </is>
      </c>
      <c r="C384" t="inlineStr">
        <is>
          <t>ifrs-full</t>
        </is>
      </c>
      <c r="F384" t="inlineStr">
        <is>
          <t>non</t>
        </is>
      </c>
      <c r="G384" t="inlineStr">
        <is>
          <t>[000000] Tags that must be applied if corresponding information is present in a report</t>
        </is>
      </c>
      <c r="H384" t="inlineStr">
        <is>
          <t>dtr-types:textBlockItemType</t>
        </is>
      </c>
      <c r="I384" t="inlineStr">
        <is>
          <t>&lt;div&gt;&lt;div&gt;&lt;div class="A3_01" style="left:5.912em;top:36.7602em;"&gt;&lt;div class="annul-style" style="left: 5.912em; top: 1156.76em; position: absolute; white-space: nowrap;"&gt;&lt;span style="font-size: 0.75em; font-family: &amp;quot;TBJBQO+Arial Bold&amp;quot;; color: rgb(0, 0, 0); line-height: 1.11719em;"&gt;21.  &lt;/span&gt;&lt;/div&gt;&lt;/div&gt;&lt;div class="A3_01" style="left:8.9117em;top:36.7251em;"&gt;&lt;div class="annul-style" style="left: 8.9117em; top: 1156.73em; position: absolute; white-space: nowrap;"&gt;&lt;span style="word-spacing: 0.09em; font-size: 0.75em; font-family: &amp;quot;MJGTTR+Calibri Bold&amp;quot;; color: rgb(0, 0, 0); line-height: 1.2207em; letter-spacing: -0.01em;"&gt;Trésorerie et équivalents de trésorerie  &lt;/span&gt;&lt;/div&gt;&lt;/div&gt;&lt;div class="A3_01" style="left:5.912em;top:38.6351em;"&gt;&lt;div class="annul-style" style="left: 5.912em; top: 1158.64em; position: absolute; white-space: nowrap;"&gt;&lt;span style="word-spacing: 0.08em; font-size: 0.75em; font-family: &amp;quot;KKWONU+Calibri&amp;quot;; color: rgb(0, 0, 0); line-height: 1.2207em;"&gt;Les placements de trésorerie sont constitués de SICAV monétaires à court terme et de certificats de dépôt à court terme  &lt;/span&gt;&lt;/div&gt;&lt;/div&gt;&lt;div class="A3_01" style="left:5.912em;top:40.0051em;"&gt;&lt;div class="annul-style" style="left: 5.912em; top: 1160.01em; position: absolute; white-space: nowrap;"&gt;&lt;span style="word-spacing: 0.1em; font-size: 0.75em; font-family: &amp;quot;KKWONU+Calibri&amp;quot;; color: rgb(0, 0, 0); line-height: 1.2207em; letter-spacing: -0.01em;"&gt;initialement comptabilisés à leur coût. A chaque arrêté, les placements de trésorerie sont valorisés à leur juste valeur et, la  &lt;/span&gt;&lt;/div&gt;&lt;/div&gt;&lt;div class="A3_01" style="left:5.912em;top:41.3751em;"&gt;&lt;div class="annul-style" style="left: 5.912em; top: 1161.38em; position: absolute; white-space: nowrap;"&gt;&lt;span style="word-spacing: 0em; font-size: 0.75em; font-family: &amp;quot;KKWONU+Calibri&amp;quot;; color: rgb(0, 0, 0); line-height: 1.2207em; letter-spacing: 0em;"&gt;variation de juste valeur est portée en résultat, conformément à IFRS &lt;span style="letter-spacing: 0.01em;"&gt;9.  &lt;/span&gt;&lt;/span&gt;&lt;/div&gt;&lt;/div&gt;&lt;div class="A3_01" style="left:5.912em;top:42.7451em;"&gt;&lt;div class="annul-style" style="left: 5.912em; top: 1162.75em; position: absolute; white-space: nowrap;"&gt;&lt;span style="word-spacing: 0.13em; font-size: 0.75em; font-family: &amp;quot;HKMKQQ+Calibri&amp;quot;; color: rgb(0, 0, 0); line-height: 1.2207em; letter-spacing: -0.01em;"&gt;Pour l'établissement du tableau des flux, la trésorerie se compose des disponibilités et des &lt;/span&gt;&lt;span style="word-spacing: 0.16em; font-size: 0.75em; font-family: &amp;quot;KKWONU+Calibri&amp;quot;; color: rgb(0, 0, 0); line-height: 1.2207em; letter-spacing: -0.01em;"&gt;équivalents de trésorerie, nets  &lt;/span&gt;&lt;/div&gt;&lt;/div&gt;&lt;div class="A3_01" style="left:5.912em;top:44.1251em;"&gt;&lt;div class="annul-style" style="left: 5.912em; top: 1164.13em; position: absolute; white-space: nowrap;"&gt;&lt;span style="word-spacing: 0em; font-size: 0.75em; font-family: &amp;quot;KKWONU+Calibri&amp;quot;; color: rgb(0, 0, 0); line-height: 1.2207em; letter-spacing: 0em;"&gt;des concours bancaires&lt;span style="letter-spacing: -0.01em;"&gt;.  &lt;/span&gt;&lt;/span&gt;&lt;/div&gt;&lt;/div&gt;&lt;/div&gt;&lt;/div&gt;</t>
        </is>
      </c>
      <c r="J384" t="inlineStr">
        <is>
          <t>n/a</t>
        </is>
      </c>
      <c r="K384" t="inlineStr">
        <is>
          <t>n/a</t>
        </is>
      </c>
      <c r="L384" t="n">
        <v>3138</v>
      </c>
      <c r="M384" t="inlineStr">
        <is>
          <t>n/a</t>
        </is>
      </c>
      <c r="N384" t="inlineStr">
        <is>
          <t>969500MHIJSVB68OTX46</t>
        </is>
      </c>
      <c r="O384" t="inlineStr">
        <is>
          <t>2024-01-01</t>
        </is>
      </c>
      <c r="P384" t="inlineStr">
        <is>
          <t>2024-12-31</t>
        </is>
      </c>
      <c r="Q384" t="inlineStr">
        <is>
          <t>n/a</t>
        </is>
      </c>
    </row>
    <row r="385">
      <c r="A385" t="inlineStr">
        <is>
          <t>fact_372856</t>
        </is>
      </c>
      <c r="B385" t="inlineStr">
        <is>
          <t>ifrs-full:DescriptionOfAccountingPolicyToDetermineComponentsOfCashAndCashEquivalents</t>
        </is>
      </c>
      <c r="C385" t="inlineStr">
        <is>
          <t>ifrs-full</t>
        </is>
      </c>
      <c r="F385" t="inlineStr">
        <is>
          <t>non</t>
        </is>
      </c>
      <c r="G385"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385" t="inlineStr">
        <is>
          <t>dtr-types:textBlockItemType</t>
        </is>
      </c>
      <c r="I385" t="inlineStr">
        <is>
          <t>&lt;div&gt;&lt;div class="A3_01" style="left:5.912em;top:36.7602em;"&gt;&lt;div class="annul-style" style="left: 5.912em; top: 1156.76em; position: absolute; white-space: nowrap;"&gt;&lt;span style="font-size: 0.75em; font-family: &amp;quot;TBJBQO+Arial Bold&amp;quot;; color: rgb(0, 0, 0); line-height: 1.11719em;"&gt;21.  &lt;/span&gt;&lt;/div&gt;&lt;/div&gt;&lt;div class="A3_01" style="left:8.9117em;top:36.7251em;"&gt;&lt;div class="annul-style" style="left: 8.9117em; top: 1156.73em; position: absolute; white-space: nowrap;"&gt;&lt;span style="word-spacing: 0.09em; font-size: 0.75em; font-family: &amp;quot;MJGTTR+Calibri Bold&amp;quot;; color: rgb(0, 0, 0); line-height: 1.2207em; letter-spacing: -0.01em;"&gt;Trésorerie et équivalents de trésorerie  &lt;/span&gt;&lt;/div&gt;&lt;/div&gt;&lt;div class="A3_01" style="left:5.912em;top:38.6351em;"&gt;&lt;div class="annul-style" style="left: 5.912em; top: 1158.64em; position: absolute; white-space: nowrap;"&gt;&lt;span style="word-spacing: 0.08em; font-size: 0.75em; font-family: &amp;quot;KKWONU+Calibri&amp;quot;; color: rgb(0, 0, 0); line-height: 1.2207em;"&gt;Les placements de trésorerie sont constitués de SICAV monétaires à court terme et de certificats de dépôt à court terme  &lt;/span&gt;&lt;/div&gt;&lt;/div&gt;&lt;div class="A3_01" style="left:5.912em;top:40.0051em;"&gt;&lt;div class="annul-style" style="left: 5.912em; top: 1160.01em; position: absolute; white-space: nowrap;"&gt;&lt;span style="word-spacing: 0.1em; font-size: 0.75em; font-family: &amp;quot;KKWONU+Calibri&amp;quot;; color: rgb(0, 0, 0); line-height: 1.2207em; letter-spacing: -0.01em;"&gt;initialement comptabilisés à leur coût. A chaque arrêté, les placements de trésorerie sont valorisés à leur juste valeur et, la  &lt;/span&gt;&lt;/div&gt;&lt;/div&gt;&lt;div class="A3_01" style="left:5.912em;top:41.3751em;"&gt;&lt;div class="annul-style" style="left: 5.912em; top: 1161.38em; position: absolute; white-space: nowrap;"&gt;&lt;span style="word-spacing: 0em; font-size: 0.75em; font-family: &amp;quot;KKWONU+Calibri&amp;quot;; color: rgb(0, 0, 0); line-height: 1.2207em; letter-spacing: 0em;"&gt;variation de juste valeur est portée en résultat, conformément à IFRS &lt;span style="letter-spacing: 0.01em;"&gt;9.  &lt;/span&gt;&lt;/span&gt;&lt;/div&gt;&lt;/div&gt;&lt;div class="A3_01" style="left:5.912em;top:42.7451em;"&gt;&lt;div class="annul-style" style="left: 5.912em; top: 1162.75em; position: absolute; white-space: nowrap;"&gt;&lt;span style="word-spacing: 0.13em; font-size: 0.75em; font-family: &amp;quot;HKMKQQ+Calibri&amp;quot;; color: rgb(0, 0, 0); line-height: 1.2207em; letter-spacing: -0.01em;"&gt;Pour l'établissement du tableau des flux, la trésorerie se compose des disponibilités et des &lt;/span&gt;&lt;span style="word-spacing: 0.16em; font-size: 0.75em; font-family: &amp;quot;KKWONU+Calibri&amp;quot;; color: rgb(0, 0, 0); line-height: 1.2207em; letter-spacing: -0.01em;"&gt;équivalents de trésorerie, nets  &lt;/span&gt;&lt;/div&gt;&lt;/div&gt;&lt;div class="A3_01" style="left:5.912em;top:44.1251em;"&gt;&lt;div class="annul-style" style="left: 5.912em; top: 1164.13em; position: absolute; white-space: nowrap;"&gt;&lt;span style="word-spacing: 0em; font-size: 0.75em; font-family: &amp;quot;KKWONU+Calibri&amp;quot;; color: rgb(0, 0, 0); line-height: 1.2207em; letter-spacing: 0em;"&gt;des concours bancaires&lt;span style="letter-spacing: -0.01em;"&gt;.  &lt;/span&gt;&lt;/span&gt;&lt;/div&gt;&lt;/div&gt;&lt;/div&gt;</t>
        </is>
      </c>
      <c r="J385" t="inlineStr">
        <is>
          <t>n/a</t>
        </is>
      </c>
      <c r="K385" t="inlineStr">
        <is>
          <t>n/a</t>
        </is>
      </c>
      <c r="L385" t="n">
        <v>3127</v>
      </c>
      <c r="M385" t="inlineStr">
        <is>
          <t>n/a</t>
        </is>
      </c>
      <c r="N385" t="inlineStr">
        <is>
          <t>969500MHIJSVB68OTX46</t>
        </is>
      </c>
      <c r="O385" t="inlineStr">
        <is>
          <t>2024-01-01</t>
        </is>
      </c>
      <c r="P385" t="inlineStr">
        <is>
          <t>2024-12-31</t>
        </is>
      </c>
      <c r="Q385" t="inlineStr">
        <is>
          <t>n/a</t>
        </is>
      </c>
    </row>
    <row r="386">
      <c r="A386" t="inlineStr">
        <is>
          <t>fact_372861</t>
        </is>
      </c>
      <c r="B386" t="inlineStr">
        <is>
          <t>ifrs-full:DisclosureOfFinanceIncomeExpenseExplanatory</t>
        </is>
      </c>
      <c r="C386" t="inlineStr">
        <is>
          <t>ifrs-full</t>
        </is>
      </c>
      <c r="F386" t="inlineStr">
        <is>
          <t>non</t>
        </is>
      </c>
      <c r="G386" t="inlineStr">
        <is>
          <t>[000000] Tags that must be applied if corresponding information is present in a report</t>
        </is>
      </c>
      <c r="H386" t="inlineStr">
        <is>
          <t>dtr-types:textBlockItemType</t>
        </is>
      </c>
      <c r="I386" t="inlineStr">
        <is>
          <t>&lt;div&gt;&lt;div&gt;&lt;div&gt;&lt;div&gt;&lt;div&gt;&lt;div&gt;&lt;div class="A3_01" style="left:5.912em;top:47.2902em;"&gt;&lt;div class="annul-style" style="left: 5.912em; top: 1167.29em; position: absolute; white-space: nowrap;"&gt;&lt;span style="font-size: 0.75em; font-family: &amp;quot;TBJBQO+Arial Bold&amp;quot;; color: rgb(0, 0, 0); line-height: 1.11719em;"&gt;22.  &lt;/span&gt;&lt;/div&gt;&lt;/div&gt;&lt;div class="A3_01" style="left:8.9117em;top:47.2551em;"&gt;&lt;div class="annul-style" style="left: 8.9117em; top: 1167.26em; position: absolute; white-space: nowrap;"&gt;&lt;span style="word-spacing: 0.08em; font-size: 0.75em; font-family: &amp;quot;MJGTTR+Calibri Bold&amp;quot;; color: rgb(0, 0, 0); line-height: 1.2207em; letter-spacing: -0.01em;"&gt;Résultat par action  &lt;/span&gt;&lt;/div&gt;&lt;/div&gt;&lt;div class="A3_01" style="left:5.912em;top:49.0351em;"&gt;&lt;div class="annul-style" style="left: 5.912em; top: 1169.04em; position: absolute; white-space: nowrap;"&gt;&lt;span style="word-spacing: 0.07em; font-size: 0.75em; font-family: &amp;quot;HKMKQQ+Calibri&amp;quot;; color: rgb(0, 0, 0); line-height: 1.2207em; letter-spacing: -0.01em;"&gt;Le calcul du résultat par action est effectué en divisant le résultat net par le nombre moyen pondéré d'actions ordinaires en  &lt;/span&gt;&lt;/div&gt;&lt;/div&gt;&lt;div class="A3_01" style="left:5.912em;top:50.4051em;"&gt;&lt;div class="annul-style" style="left: 5.912em; top: 1170.41em; position: absolute; white-space: nowrap;"&gt;&lt;span style="word-spacing: 0em; font-size: 0.75em; font-family: &amp;quot;KKWONU+Calibri&amp;quot;; color: rgb(0, 0, 0); line-height: 1.2207em;"&gt;circulation (hors auto-contrôle) &lt;/span&gt;&lt;span style="word-spacing: 0em; font-size: 0.75em; font-family: &amp;quot;HKMKQQ+Calibri&amp;quot;; color: rgb(0, 0, 0); line-height: 1.2207em;"&gt;pendant l'exercice.  &lt;/span&gt;&lt;/div&gt;&lt;/div&gt;&lt;div class="A3_01" style="left:5.912em;top:51.7876em;"&gt;&lt;div class="annul-style" style="left: 5.912em; top: 1171.79em; position: absolute; white-space: nowrap;"&gt;&lt;span style="word-spacing: 0.17em; font-size: 0.75em; font-family: &amp;quot;KKWONU+Calibri&amp;quot;; color: rgb(0, 0, 0); line-height: 1.2207em; letter-spacing: -0.01em;"&gt;Le résultat dilué par action est obtenu &lt;/span&gt;&lt;span style="word-spacing: 0.18em; font-size: 0.75em; font-family: &amp;quot;HKMKQQ+Calibri&amp;quot;; color: rgb(0, 0, 0); line-height: 1.2207em; letter-spacing: -0.01em;"&gt;en divisant le résultat net par le nombre moyen pondéré d'actions ordinaires en  &lt;/span&gt;&lt;/div&gt;&lt;/div&gt;&lt;div class="A3_01" style="left:5.912em;top:53.1576em;"&gt;&lt;div class="annul-style" style="left: 5.912em; top: 1173.16em; position: absolute; white-space: nowrap;"&gt;&lt;span style="word-spacing: 0.03em; font-size: 0.75em; font-family: &amp;quot;KKWONU+Calibri&amp;quot;; color: rgb(0, 0, 0); line-height: 1.2207em;"&gt;circulation (hors auto-contrôle)&lt;/span&gt;&lt;span style="word-spacing: 0.11em; font-size: 0.75em; font-family: &amp;quot;HKMKQQ+Calibri&amp;quot;; color: rgb(0, 0, 0); line-height: 1.2207em; letter-spacing: -0.01em;"&gt;, ajusté des effets de toutes actions ordinaires potentiellement dilutives, pendant l'exercice.  &lt;/span&gt;&lt;/div&gt;&lt;/div&gt;&lt;div class="A3_01" style="left:5.912em;top:54.5276em;"&gt;&lt;div class="annul-style" style="left: 5.912em; top: 1174.53em; position: absolute; white-space: nowrap;"&gt;&lt;span style="word-spacing: -0.02em; font-size: 0.75em; font-family: &amp;quot;KKWONU+Calibri&amp;quot;; color: rgb(0, 0, 0); line-height: 1.2207em;"&gt;Les actions potentielles sont dilutives si la conversion éventuelle en actions ordinaires implique une réduction du résultat par  &lt;/span&gt;&lt;/div&gt;&lt;/div&gt;&lt;div class="A3_01" style="left:5.912em;top:55.9076em;"&gt;&lt;div class="annul-style" style="left: 5.912em; top: 1175.91em; position: absolute; white-space: nowrap;"&gt;&lt;span style="word-spacing: 0.07em; font-size: 0.75em; font-family: &amp;quot;KKWONU+Calibri&amp;quot;; color: rgb(0, 0, 0); line-height: 1.2207em; letter-spacing: -0.01em;"&gt;action. &lt;/span&gt;&lt;span style="word-spacing: 0em; letter-spacing: -0.01em; font-size: 0.75em; font-family: &amp;quot;HKMKQQ+Calibri&amp;quot;; color: rgb(0, 0, 0); line-height: 1.2207em;"&gt;Le nombre d'actions en circulation &lt;/span&gt;&lt;span style="word-spacing: 0.04em; font-size: 0.75em; font-family: &amp;quot;KKWONU+Calibri&amp;quot;; color: rgb(0, 0, 0); line-height: 1.2207em; letter-spacing: -0.01em;"&gt;est de 4 764 110.  &lt;/span&gt;&lt;/div&gt;&lt;/div&gt;&lt;div class="A3_01 A3_58" style="left:11.5961em;top:57.3036em;"&gt;&lt;div class="annul-style" style="left: 11.5961em; top: 1177.3em; position: absolute; white-space: nowrap; transform: scale(1, 0.996643); transform-origin: left top;"&gt;&lt;span class="white-color-class053" style="word-spacing: -0.03em; font-size: 0.33em; font-family: &amp;quot;MJGTTR+Calibri Bold&amp;quot;; color: black; line-height: 1.24203em;"&gt;Résultat net de la période  &lt;/span&gt;&lt;/div&gt;&lt;/div&gt;&lt;div class="A3_01 A3_58" style="left:33.3449em;top:57.3036em;"&gt;&lt;div class="annul-style" style="left: 33.3449em; top: 1177.3em; position: absolute; white-space: nowrap; transform: scale(1, 0.996643); transform-origin: left top;"&gt;&lt;span class="white-color-class053" style="word-spacing: -0.04em; font-size: 0.33em; font-family: &amp;quot;MJGTTR+Calibri Bold&amp;quot;; color: black; line-height: 1.24203em;"&gt;(5 838)  &lt;/span&gt;&lt;/div&gt;&lt;/div&gt;&lt;div class="A3_01 A3_58" style="left:36.2209em;top:57.3036em;"&gt;&lt;div class="annul-style" style="left: 36.2209em; top: 1177.3em; position: absolute; white-space: nowrap; transform: scale(1, 0.996643); transform-origin: left top;"&gt;&lt;span class="white-color-class053" style="word-spacing: -0.05em; font-size: 0.33em; font-family: &amp;quot;MJGTTR+Calibri Bold&amp;quot;; color: black; line-height: 1.24203em;"&gt;(27 405)  &lt;/span&gt;&lt;/div&gt;&lt;/div&gt;&lt;div class="A3_01 A3_58" style="left:11.5961em;top:58.264em;"&gt;&lt;div class="annul-style" style="left: 11.5961em; top: 1178.26em; position: absolute; white-space: nowrap; transform: scale(1, 0.996643); transform-origin: left top;"&gt;&lt;span style="word-spacing: -0.05em; font-size: 0.53em; font-family: &amp;quot;MJGTTR+Calibri Bold&amp;quot;; color: rgb(0, 0, 0); line-height: 1.24203em;"&gt;Résultat net des activités non poursuivies  &lt;/span&gt;&lt;/div&gt;&lt;/div&gt;&lt;div class="A3_01 A3_58" style="left:33.3449em;top:58.264em;"&gt;&lt;div class="annul-style" style="left: 33.3449em; top: 1178.26em; position: absolute; white-space: nowrap; transform: scale(1, 0.996643); transform-origin: left top;"&gt;&lt;span style="word-spacing: -0.04em; font-size: 0.53em; font-family: &amp;quot;MJGTTR+Calibri Bold&amp;quot;; color: rgb(0, 0, 0); line-height: 1.24203em;"&gt;(2 620)  &lt;/span&gt;&lt;/div&gt;&lt;/div&gt;&lt;div class="A3_01 A3_58" style="left:36.4886em;top:58.264em;"&gt;&lt;div class="annul-style" style="left: 36.4886em; top: 1178.26em; position: absolute; white-space: nowrap; transform: scale(1, 0.996643); transform-origin: left top;"&gt;&lt;span style="word-spacing: -0.04em; font-size: 0.53em; font-family: &amp;quot;MJGTTR+Calibri Bold&amp;quot;; color: rgb(0, 0, 0); line-height: 1.24203em;"&gt;(4 511)  &lt;/span&gt;&lt;/div&gt;&lt;/div&gt;&lt;div class="A3_01 A3_58" style="left:11.5961em;top:59.0342em;"&gt;&lt;div class="annul-style" style="left: 11.5961em; top: 1179.03em; position: absolute; white-space: nowrap; transform: scale(1, 0.996643); transform-origin: left top;"&gt;&lt;span class="white-color-class053" style="word-spacing: -0.05em; font-size: 0.33em; font-family: &amp;quot;MJGTTR+Calibri Bold&amp;quot;; color: black; line-height: 1.24203em;"&gt;Résultat net des activités maintenues  &lt;/span&gt;&lt;/div&gt;&lt;/div&gt;&lt;div class="A3_01 A3_58" style="left:33.3449em;top:59.0342em;"&gt;&lt;div class="annul-style" style="left: 33.3449em; top: 1179.03em; position: absolute; white-space: nowrap; transform: scale(1, 0.996643); transform-origin: left top;"&gt;&lt;span class="white-color-class053" style="word-spacing: -0.04em; font-size: 0.33em; font-family: &amp;quot;MJGTTR+Calibri Bold&amp;quot;; color: black; line-height: 1.24203em;"&gt;(3 218)  &lt;/span&gt;&lt;/div&gt;&lt;/div&gt;&lt;div class="A3_01 A3_58" style="left:36.2209em;top:59.0342em;"&gt;&lt;div class="annul-style" style="left: 36.2209em; top: 1179.03em; position: absolute; white-space: nowrap; transform: scale(1, 0.996643); transform-origin: left top;"&gt;&lt;span class="white-color-class053" style="word-spacing: -0.05em; font-size: 0.33em; font-family: &amp;quot;MJGTTR+Calibri Bold&amp;quot;; color: black; line-height: 1.24203em;"&gt;(22 894)  &lt;/span&gt;&lt;/div&gt;&lt;/div&gt;&lt;div class="A3_01 A3_58" style="left:11.5961em;top:60.1091em;"&gt;&lt;div class="annul-style" style="left: 11.5961em; top: 1180.11em;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 des propriétaires de la société mère  &lt;/span&gt;&lt;/div&gt;&lt;/div&gt;&lt;div class="A3_01 A3_58" style="left:33.3449em;top:60.1091em;"&gt;&lt;div class="annul-style" style="left: 33.3449em; top: 1180.11em; position: absolute; white-space: nowrap; transform: scale(1, 0.996643); transform-origin: left top;"&gt;&lt;span style="word-spacing: -0.04em; font-size: 0.53em; font-family: &amp;quot;MJGTTR+Calibri Bold&amp;quot;; color: rgb(0, 0, 0); line-height: 1.24203em;"&gt;(5 488)  &lt;/span&gt;&lt;/div&gt;&lt;/div&gt;&lt;div class="A3_01 A3_58" style="left:36.2209em;top:60.1091em;"&gt;&lt;div class="annul-style" style="left: 36.2209em; top: 1180.11em; position: absolute; white-space: nowrap; transform: scale(1, 0.996643); transform-origin: left top;"&gt;&lt;span style="word-spacing: -0.05em; font-size: 0.53em; font-family: &amp;quot;MJGTTR+Calibri Bold&amp;quot;; color: rgb(0, 0, 0); line-height: 1.24203em;"&gt;(27 383)  &lt;/span&gt;&lt;/div&gt;&lt;/div&gt;&lt;div class="A3_01 A3_58" style="left:11.5961em;top:61.0685em;"&gt;&lt;div class="annul-style" style="left: 11.5961em; top: 1181.07em;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1.24203em;"&gt;Participations ne donnant pas le contrôle  &lt;/span&gt;&lt;/div&gt;&lt;/div&gt;&lt;div class="A3_01 A3_58" style="left:33.7338em;top:61.0685em;"&gt;&lt;div class="annul-style" style="left: 33.7338em; top: 1181.07em; position: absolute; white-space: nowrap; transform: scale(1, 0.996643); transform-origin: left top;"&gt;&lt;span style="font-size: 0.53em; font-family: &amp;quot;MJGTTR+Calibri Bold&amp;quot;; color: rgb(0, 0, 0); line-height: 1.24203em; letter-spacing: -0.01em;"&gt;(349)  &lt;/span&gt;&lt;/div&gt;&lt;/div&gt;&lt;div class="A3_01 A3_58" style="left:37.1452em;top:61.0685em;"&gt;&lt;div class="annul-style" style="left: 37.1452em; top: 1181.07em; position: absolute; white-space: nowrap; transform: scale(1, 0.996643); transform-origin: left top;"&gt;&lt;span style="font-size: 0.53em; font-family: &amp;quot;MJGTTR+Calibri Bold&amp;quot;; color: rgb(0, 0, 0); line-height: 1.24203em; letter-spacing: -0.01em;"&gt;(23)  &lt;/span&gt;&lt;/div&gt;&lt;/div&gt;&lt;div class="A3_01 A3_58" style="left:11.5961em;top:62.5704em;"&gt;&lt;div class="annul-style" style="left: 11.5961em; top: 1182.57em; position: absolute; white-space: nowrap; transform: scale(1, 0.996643); transform-origin: left top;"&gt;&lt;span style="word-spacing: -0.03em; font-size: 0.53em; font-family: &amp;quot;KKWONU+Calibri&amp;quot;; color: rgb(0, 0, 0); line-height: 1.24203em;"&gt;Résultat net par action (&lt;/span&gt;&lt;span style="word-spacing: 0.01em; font-size: 0.53em; font-family: &amp;quot;HKMKQQ+Calibri&amp;quot;; color: rgb(0, 0, 0); line-height: 1.24203em; letter-spacing: -0.01em;"&gt;en €&lt;/span&gt;&lt;span style="word-spacing: -0.04em; letter-spacing: -0.01em; font-size: 0.53em; font-family: &amp;quot;KKWONU+Calibri&amp;quot;; color: rgb(0, 0, 0); line-height: 1.24203em;"&gt;) - part des propriétaires de la société mère  &lt;/span&gt;&lt;/div&gt;&lt;/div&gt;&lt;div class="A3_01 A3_58" style="left:33.6254em;top:62.5704em;"&gt;&lt;div class="annul-style" style="left: 33.6254em; top: 1182.57em;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style="left:36.7691em;top:62.5704em;"&gt;&lt;div class="annul-style" style="left: 36.7691em; top: 1182.57em; position: absolute; white-space: nowrap; transform: scale(1, 0.996643); transform-origin: left top;"&gt;&lt;span style="font-size: 0.53em; font-family: &amp;quot;KKWONU+Calibri&amp;quot;; color: rgb(0, 0, 0); line-height: 1.24203em; letter-spacing: -0.01em;"&gt;(5,79)  &lt;/span&gt;&lt;/div&gt;&lt;/div&gt;&lt;div class="A3_01 A3_58" style="left:11.5961em;top:63.3772em;"&gt;&lt;div class="annul-style" style="left: 11.5961em; top: 1183.38em; position: absolute; white-space: nowrap; transform: scale(1, 0.996643); transform-origin: left top;"&gt;&lt;span style="word-spacing: -0.03em; font-size: 0.53em; font-family: &amp;quot;KKWONU+Calibri&amp;quot;; color: rgb(0, 0, 0); line-height: 1.24203em;"&gt;Résultat net dilué par action (&lt;/span&gt;&lt;span style="word-spacing: -0.02em; font-size: 0.53em; font-family: &amp;quot;HKMKQQ+Calibri&amp;quot;; color: rgb(0, 0, 0); line-height: 1.24203em;"&gt;en €&lt;/span&gt;&lt;span style="word-spacing: -0.04em; font-size: 0.53em; font-family: &amp;quot;KKWONU+Calibri&amp;quot;; color: rgb(0, 0, 0); line-height: 1.24203em;"&gt;) - part des propriétaires de la société mère  &lt;/span&gt;&lt;/div&gt;&lt;/div&gt;&lt;div class="A3_01 A3_58" style="left:33.6254em;top:63.3772em;"&gt;&lt;div class="annul-style" style="left: 33.6254em; top: 1183.38em;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style="left:36.7691em;top:63.3772em;"&gt;&lt;div class="annul-style" style="left: 36.7691em; top: 1183.38em; position: absolute; white-space: nowrap; transform: scale(1, 0.996643); transform-origin: left top;"&gt;&lt;span style="font-size: 0.53em; font-family: &amp;quot;KKWONU+Calibri&amp;quot;; color: rgb(0, 0, 0); line-height: 1.24203em; letter-spacing: -0.01em;"&gt;(5,79)  &lt;/span&gt;&lt;/div&gt;&lt;/div&gt;&lt;div class="A3_01" style="left:19.7342em;top:64.9334em;"&gt;&lt;div class="annul-style" style="left: 19.7342em; top: 1184.93em;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1.2207em;"&gt;24  &lt;/div&gt;&lt;/div&gt;&lt;/div&gt;&lt;/div&gt;&lt;/div&gt;&lt;/div&gt;&lt;/div&gt;&lt;/div&gt;&lt;/div&gt;&lt;div&gt;&lt;div&gt;&lt;div&gt;&lt;div&gt;&lt;div&gt;&lt;div&gt;&lt;div&gt;&lt;div class="A3_01" style="left:5.912em;top:2.8731em;"&gt;&lt;div class="annul-style" style="left: 5.912em; top: 1192.87em;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1192.87em; position: absolute; white-space: nowrap;"&gt;&lt;span style="word-spacing: 0.01em; font-size: 0.83em; font-family: &amp;quot;KKWONU+Calibri&amp;quot;; color: rgb(0, 0, 0); line-height: 1.2207em;"&gt;31 décembre 2024  &lt;/span&gt;&lt;/div&gt;&lt;/div&gt;&lt;div class="A3_01" style="left:5.912em;top:5.8744em;"&gt;&lt;div class="annul-style" style="left: 5.912em; top: 1195.87em; position: absolute; white-space: nowrap;"&gt;&lt;span style="font-size: 0.75em; font-family: &amp;quot;TBJBQO+Arial Bold&amp;quot;; color: rgb(0, 0, 0); line-height: 1.11719em;"&gt;23.  &lt;/span&gt;&lt;/div&gt;&lt;/div&gt;&lt;div class="A3_01" style="left:9.0817em;top:5.8392em;"&gt;&lt;div class="annul-style" style="left: 9.0817em; top: 1195.84em; position: absolute; white-space: nowrap;"&gt;&lt;span style="word-spacing: 0em; font-size: 0.75em; font-family: &amp;quot;MJGTTR+Calibri Bold&amp;quot;; color: rgb(0, 0, 0); line-height: 1.2207em; letter-spacing: 0em;"&gt;Dettes financière&lt;span style="letter-spacing: -0.01em;"&gt;s  &lt;/span&gt;&lt;/span&gt;&lt;/div&gt;&lt;/div&gt;&lt;div class="A3_01" style="left:5.912em;top:7.6209em;"&gt;&lt;div class="annul-style" style="left: 5.912em; top: 1197.62em; position: absolute; white-space: nowrap;"&gt;&lt;span style="word-spacing: 0.14em; font-size: 0.75em; font-family: &amp;quot;HKMKQQ+Calibri&amp;quot;; color: rgb(0, 0, 0); line-height: 1.2207em; letter-spacing: -0.01em;"&gt;Les dettes financières sont composées d'obligations &lt;/span&gt;&lt;span style="word-spacing: 0.05em; letter-spacing: -0.01em; font-size: 0.75em; font-family: &amp;quot;KKWONU+Calibri&amp;quot;; color: rgb(0, 0, 0); line-height: 1.2207em;"&gt;ne donnant pas accès au capital&lt;/span&gt;&lt;span style="word-spacing: 0.06em; font-size: 0.75em; font-family: &amp;quot;HKMKQQ+Calibri&amp;quot;; color: rgb(0, 0, 0); line-height: 1.2207em; letter-spacing: 0em;"&gt;, d'emprunts bancaires amortissables&lt;span style="letter-spacing: -0.01em;"&gt;,  &lt;/span&gt;&lt;/span&gt;&lt;/div&gt;&lt;/div&gt;&lt;div class="A3_01" style="left:5.912em;top:8.9909em;"&gt;&lt;div class="annul-style" style="left: 5.912em; top: 1198.99em; position: absolute; white-space: nowrap;"&gt;&lt;span style="word-spacing: 0.03em; font-size: 0.75em; font-family: &amp;quot;KKWONU+Calibri&amp;quot;; color: rgb(0, 0, 0); line-height: 1.2207em; letter-spacing: -0.01em;"&gt;des comptes courants d'associés, et de dépôts de garantie versés par les locataires. Les dettes financières sont évaluées après  &lt;/span&gt;&lt;/div&gt;&lt;/div&gt;&lt;div class="A3_01" style="left:5.912em;top:10.3609em;"&gt;&lt;div class="annul-style" style="left: 5.912em; top: 1200.36em; position: absolute; white-space: nowrap;"&gt;&lt;span style="word-spacing: 0.07em; font-size: 0.75em; font-family: &amp;quot;HKMKQQ+Calibri&amp;quot;; color: rgb(0, 0, 0); line-height: 1.2207em; letter-spacing: -0.01em;"&gt;leur comptabilisation initiale au coût amorti sur la base du taux d'intérêt effectif.  &lt;/span&gt;&lt;/div&gt;&lt;/div&gt;&lt;/div&gt;&lt;/div&gt;&lt;/div&gt;&lt;/div&gt;&lt;/div&gt;&lt;/div&gt;&lt;/div&gt;&lt;div&gt;&lt;div&gt;&lt;div class="A3_01" style="left:6.502em;top:31.5934em;"&gt;&lt;div class="annul-style" style="left: 6.502em; top: 1711.59em; position: absolute; white-space: nowrap;"&gt;&lt;span style="word-spacing: 0.06em; font-size: 0.75em; font-family: &amp;quot;MJGTTR+Calibri Bold&amp;quot;; color: rgb(0, 0, 0); line-height: 1.2207em; letter-spacing: -0.01em;"&gt;Note 10. &lt;/span&gt;&lt;span style="word-spacing: 0.08em; font-size: 0.75em; font-family: &amp;quot;HVSTBD+Calibri Bold&amp;quot;; color: rgb(0, 0, 0); line-height: 1.2207em; letter-spacing: -0.01em;"&gt;Coût de l'endettement financier net  &lt;/span&gt;&lt;/div&gt;&lt;/div&gt;&lt;div class="A3_01" style="left:5.912em;top:33.7234em;"&gt;&lt;div class="annul-style" style="left: 5.912em; top: 1713.72em; position: absolute; white-space: nowrap;"&gt;&lt;span style="word-spacing: 0.07em; font-size: 0.75em; font-family: &amp;quot;HKMKQQ+Calibri&amp;quot;; color: rgb(0, 0, 0); line-height: 1.2207em; letter-spacing: -0.01em;"&gt;Le coût de l'endettement financier net est présenté ci&lt;/span&gt;&lt;span style="word-spacing: 0em; letter-spacing: -0.01em; font-size: 0.75em; font-family: &amp;quot;KKWONU+Calibri&amp;quot;; color: rgb(0, 0, 0); line-height: 1.2207em;"&gt;-dessous :  &lt;/span&gt;&lt;/div&gt;&lt;/div&gt;&lt;div class="A3_01 A3_104" style="left:31.4737em;top:35.6887em;"&gt;&lt;div class="annul-style" style="left: 31.4737em; top: 1715.69em; position: absolute; white-space: nowrap; transform: scale(1, 1.00076); transform-origin: left top;"&gt;&lt;span style="font-size: 0.59em; font-family: &amp;quot;MJGTTR+Calibri Bold&amp;quot;; color: rgb(0, 0, 0); line-height: 1.22925em; letter-spacing: 0em;"&gt;Retrait&lt;span style="letter-spacing: -0.01em;"&gt;é  &lt;/span&gt;&lt;/span&gt;&lt;/div&gt;&lt;/div&gt;&lt;div class="A3_01 A3_104" style="left:16.1277em;top:36.0756em;"&gt;&lt;div class="annul-style" style="left: 16.1277em; top: 1716.08em; position: absolute; white-space: nowrap; transform: scale(1, 1.00076); transform-origin: left top;"&gt;&lt;span style="word-spacing: -0.02em; font-size: 0.59em; font-family: &amp;quot;MJGTTR+Calibri Bold&amp;quot;; color: rgb(0, 0, 0); line-height: 1.22925em;"&gt;(En milliers d'euros)  &lt;/span&gt;&lt;/div&gt;&lt;/div&gt;&lt;div class="A3_01 A3_104" style="left:26.2751em;top:36.4696em;"&gt;&lt;div class="annul-style" style="left: 26.2751em; top: 1716.47em; position: absolute; white-space: nowrap; transform: scale(1, 1.00076); transform-origin: left top;"&gt;&lt;span style="font-size: 0.59em; font-family: &amp;quot;MJGTTR+Calibri Bold&amp;quot;; color: rgb(0, 0, 0); line-height: 1.22925em; letter-spacing: 0em;"&gt;31/12/2024  &lt;/span&gt;&lt;/div&gt;&lt;/div&gt;&lt;div class="A3_01 A3_104" style="left:30.5575em;top:36.4696em;"&gt;&lt;div class="annul-style" style="left: 30.5575em; top: 1716.47em; position: absolute; white-space: nowrap; transform: scale(1, 1.00076); transform-origin: left top;"&gt;&lt;span style="font-size: 0.59em; font-family: &amp;quot;MJGTTR+Calibri Bold&amp;quot;; color: rgb(0, 0, 0); line-height: 1.22925em; letter-spacing: 0em;"&gt;31/12/2023  &lt;/span&gt;&lt;/div&gt;&lt;/div&gt;&lt;div class="A3_01 A3_104" style="left:16.1277em;top:37.7032em;"&gt;&lt;div class="annul-style" style="left: 16.1277em; top: 1717.7em; position: absolute; white-space: nowrap; transform: scale(1, 1.00076); transform-origin: left top;"&gt;&lt;span style="word-spacing: -0.04em; font-size: 0.59em; font-family: &amp;quot;KKWONU+Calibri&amp;quot;; color: rgb(0, 0, 0); line-height: 1.22925em;"&gt;Charge d'intérêts  &lt;/span&gt;&lt;/div&gt;&lt;/div&gt;&lt;div class="A3_01 A3_104" style="left:27.4991em;top:37.7032em;"&gt;&lt;div class="annul-style" style="left: 27.4991em; top: 1717.7em; position: absolute; white-space: nowrap; transform: scale(1, 1.00076); transform-origin: left top;"&gt;&lt;span style="word-spacing: -0.02em; font-size: 0.59em; font-family: &amp;quot;KKWONU+Calibri&amp;quot;; color: rgb(0, 0, 0); line-height: 1.22925em;"&gt;(6 494)  &lt;/span&gt;&lt;/div&gt;&lt;/div&gt;&lt;div class="A3_01 A3_104" style="left:31.7827em;top:37.7032em;"&gt;&lt;div class="annul-style" style="left: 31.7827em; top: 1717.7em; position: absolute; white-space: nowrap; transform: scale(1, 1.00076); transform-origin: left top;"&gt;&lt;span style="word-spacing: -0.02em; font-size: 0.59em; font-family: &amp;quot;KKWONU+Calibri&amp;quot;; color: rgb(0, 0, 0); line-height: 1.22925em;"&gt;(5 863)  &lt;/span&gt;&lt;/div&gt;&lt;/div&gt;&lt;div class="A3_01 A3_104" style="left:16.1277em;top:39.0227em;"&gt;&lt;div class="annul-style" style="left: 16.1277em; top: 1719.02em; position: absolute; white-space: nowrap; transform: scale(1, 1.00076); transform-origin: left top;"&gt;&lt;span style="word-spacing: 0em; font-size: 0.59em; font-family: &amp;quot;MJGTTR+Calibri Bold&amp;quot;; color: rgb(0, 0, 0); line-height: 1.22925em;"&gt;Coût de l'endettement brut  &lt;/span&gt;&lt;/div&gt;&lt;/div&gt;&lt;div class="A3_01 A3_104" style="left:27.4705em;top:39.0227em;"&gt;&lt;div class="annul-style" style="left: 27.4705em; top: 1719.02em; position: absolute; white-space: nowrap; transform: scale(1, 1.00076); transform-origin: left top;"&gt;&lt;span style="word-spacing: -0.01em; font-size: 0.59em; font-family: &amp;quot;MJGTTR+Calibri Bold&amp;quot;; color: rgb(0, 0, 0); line-height: 1.22925em;"&gt;(6 494)  &lt;/span&gt;&lt;/div&gt;&lt;/div&gt;&lt;div class="A3_01 A3_104" style="left:31.7529em;top:39.0227em;"&gt;&lt;div class="annul-style" style="left: 31.7529em; top: 1719.02em; position: absolute; white-space: nowrap; transform: scale(1, 1.00076); transform-origin: left top;"&gt;&lt;span style="word-spacing: -0.01em; font-size: 0.59em; font-family: &amp;quot;MJGTTR+Calibri Bold&amp;quot;; color: rgb(0, 0, 0); line-height: 1.22925em;"&gt;(5 863)  &lt;/span&gt;&lt;/div&gt;&lt;/div&gt;&lt;div class="A3_01 A3_104" style="left:16.1277em;top:40.4497em;"&gt;&lt;div class="annul-style" style="left: 16.1277em; top: 1720.45em; position: absolute; white-space: nowrap; transform: scale(1, 1.00076); transform-origin: left top;"&gt;&lt;span class="white-color-class059" style="word-spacing: 0em; font-size: 0.39em; font-family: &amp;quot;MJGTTR+Calibri Bold&amp;quot;; color: black; line-height: 1.22925em;"&gt;Coût de l'endettement net  &lt;/span&gt;&lt;/div&gt;&lt;/div&gt;&lt;div class="A3_01 A3_104" style="left:27.4705em;top:40.4497em;"&gt;&lt;div class="annul-style" style="left: 27.4705em; top: 1720.45em; position: absolute; white-space: nowrap; transform: scale(1, 1.00076); transform-origin: left top;"&gt;&lt;span class="white-color-class059" style="word-spacing: -0.01em; font-size: 0.39em; font-family: &amp;quot;MJGTTR+Calibri Bold&amp;quot;; color: black; line-height: 1.22925em;"&gt;(6 494)  &lt;/span&gt;&lt;/div&gt;&lt;/div&gt;&lt;div class="A3_01 A3_104" style="left:31.7529em;top:40.4497em;"&gt;&lt;div class="annul-style" style="left: 31.7529em; top: 1720.45em; position: absolute; white-space: nowrap; transform: scale(1, 1.00076); transform-origin: left top;"&gt;&lt;span class="white-color-class059" style="word-spacing: -0.01em; font-size: 0.39em; font-family: &amp;quot;MJGTTR+Calibri Bold&amp;quot;; color: black; line-height: 1.22925em;"&gt;(5 863)  &lt;/span&gt;&lt;/div&gt;&lt;/div&gt;&lt;div class="A3_01" style="left:5.912em;top:42.3251em;"&gt;&lt;div class="annul-style" style="left: 5.912em; top: 1722.33em; position: absolute; white-space: nowrap;"&gt;&lt;span style="word-spacing: 0.04em; font-size: 0.75em; font-family: &amp;quot;KKWONU+Calibri&amp;quot;; color: rgb(0, 0, 0); line-height: 1.2207em; letter-spacing: -0.01em;"&gt;Le détail des changements de présentation des états financiers &lt;/span&gt;&lt;span style="word-spacing: 0.04em; font-size: 0.75em; font-family: &amp;quot;HKMKQQ+Calibri&amp;quot;; color: rgb(0, 0, 0); line-height: 1.2207em; letter-spacing: -0.01em;"&gt;dont l'impact du reclassement de l'activité Energie en résultat  &lt;/span&gt;&lt;/div&gt;&lt;/div&gt;&lt;div class="A3_01" style="left:5.912em;top:43.4251em;"&gt;&lt;div class="annul-style" style="left: 5.912em; top: 1723.43em; position: absolute; white-space: nowrap;"&gt;&lt;span style="word-spacing: 0.12em; font-size: 0.75em; font-family: &amp;quot;HKMKQQ+Calibri&amp;quot;; color: rgb(0, 0, 0); line-height: 1.2207em; letter-spacing: -0.01em;"&gt;des activités non poursuivies en raison de son passage en mise en équivalence à venir sur l'exercice 2025 &lt;/span&gt;&lt;span style="word-spacing: 0.13em; font-size: 0.75em; font-family: &amp;quot;KKWONU+Calibri&amp;quot;; color: rgb(0, 0, 0); line-height: 1.2207em; letter-spacing: -0.01em;"&gt;est présenté en  &lt;/span&gt;&lt;/div&gt;&lt;/div&gt;&lt;div class="A3_01" style="left:5.912em;top:44.5251em;"&gt;&lt;div class="annul-style" style="left: 5.912em; top: 1724.53em; position: absolute; white-space: nowrap;"&gt;&lt;span style="word-spacing: 0.06em; font-size: 0.75em; font-family: &amp;quot;KKWONU+Calibri&amp;quot;; color: rgb(0, 0, 0); line-height: 1.2207em; letter-spacing: -0.01em;"&gt;note 3.4 et 3.5 des principes et méthodes comptables.  &lt;/span&gt;&lt;/div&gt;&lt;/div&gt;&lt;/div&gt;&lt;div&gt;&lt;div class="A3_01" style="left:6.502em;top:47.6751em;"&gt;&lt;div class="annul-style" style="left: 6.502em; top: 1727.68em; position: absolute; white-space: nowrap;"&gt;&lt;span style="word-spacing: 0.08em; font-size: 0.75em; font-family: &amp;quot;MJGTTR+Calibri Bold&amp;quot;; color: rgb(0, 0, 0); line-height: 1.2207em; letter-spacing: -0.01em;"&gt;Note 11. Autres produits et charges financiers  &lt;/span&gt;&lt;/div&gt;&lt;/div&gt;&lt;div class="A3_01" style="left:5.912em;top:49.8051em;"&gt;&lt;div class="annul-style" style="left: 5.912em; top: 1729.81em; position: absolute; white-space: nowrap;"&gt;&lt;span style="word-spacing: 0.07em; font-size: 0.75em; font-family: &amp;quot;KKWONU+Calibri&amp;quot;; color: rgb(0, 0, 0); line-height: 1.2207em; letter-spacing: -0.01em;"&gt;Les autres produits et charges financiers sont présents ci-dessous :  &lt;/span&gt;&lt;/div&gt;&lt;/div&gt;&lt;div class="A3_01 A3_108" style="left:32.6892em;top:52.1129em;"&gt;&lt;div class="annul-style" style="left: 32.6892em; top: 1732.11em; position: absolute; white-space: nowrap; transform: scale(1, 0.997748); transform-origin: left top;"&gt;&lt;span style="font-size: 0.58em; font-family: &amp;quot;MJGTTR+Calibri Bold&amp;quot;; color: rgb(0, 0, 0); line-height: 1.231em; letter-spacing: 0em;"&gt;Retrait&lt;span style="letter-spacing: -0.01em;"&gt;é  &lt;/span&gt;&lt;/span&gt;&lt;/div&gt;&lt;/div&gt;&lt;div class="A3_01 A3_108" style="left:14.9381em;top:52.4926em;"&gt;&lt;div class="annul-style" style="left: 14.9381em; top: 1732.49em; position: absolute; white-space: nowrap; transform: scale(1, 0.997748); transform-origin: left top;"&gt;&lt;span style="word-spacing: -0.03em; font-size: 0.58em; font-family: &amp;quot;MJGTTR+Calibri Bold&amp;quot;; color: rgb(0, 0, 0); line-height: 1.231em;"&gt;(En milliers d'euros)  &lt;/span&gt;&lt;/div&gt;&lt;/div&gt;&lt;div class="A3_01 A3_108" style="left:28.3119em;top:52.8793em;"&gt;&lt;div class="annul-style" style="left: 28.3119em; top: 1732.88em; position: absolute; white-space: nowrap; transform: scale(1, 0.997748); transform-origin: left top;"&gt;&lt;span style="word-spacing: 0.73em; font-size: 0.58em; font-family: &amp;quot;MJGTTR+Calibri Bold&amp;quot;; color: rgb(0, 0, 0); line-height: 1.231em;"&gt;31/12/2024 31/12/2023  &lt;/span&gt;&lt;/div&gt;&lt;/div&gt;&lt;div class="A3_01 A3_108" style="left:14.9381em;top:54.343em;"&gt;&lt;div class="annul-style" style="left: 14.9381em; top: 1734.34em; position: absolute; white-space: nowrap; transform: scale(1, 0.997748); transform-origin: left top;"&gt;&lt;span style="word-spacing: -0.02em; font-size: 0.58em; font-family: &amp;quot;MJGTTR+Calibri Bold&amp;quot;; color: rgb(0, 0, 0); line-height: 1.231em;"&gt;Autres produits financiers (a)  &lt;/span&gt;&lt;/div&gt;&lt;/div&gt;&lt;div class="A3_01 A3_108" style="left:29.8551em;top:54.343em;"&gt;&lt;div class="annul-style" style="left: 29.8551em; top: 1734.34em; position: absolute; white-space: nowrap; transform: scale(1, 0.997748); transform-origin: left top;"&gt;&lt;span style="word-spacing: -0.01em; font-size: 0.58em; font-family: &amp;quot;MJGTTR+Calibri Bold&amp;quot;; color: rgb(0, 0, 0); line-height: 1.231em;"&gt;2 360  &lt;/span&gt;&lt;/div&gt;&lt;/div&gt;&lt;div class="A3_01 A3_108" style="left:33.3304em;top:54.343em;"&gt;&lt;div class="annul-style" style="left: 33.3304em; top: 1734.34em; position: absolute; white-space: nowrap; transform: scale(1, 0.997748); transform-origin: left top;"&gt;&lt;span style="word-spacing: -0.01em; font-size: 0.58em; font-family: &amp;quot;MJGTTR+Calibri Bold&amp;quot;; color: rgb(0, 0, 0); line-height: 1.231em;"&gt;2 036  &lt;/span&gt;&lt;/div&gt;&lt;/div&gt;&lt;div class="A3_01 A3_108" style="left:14.9381em;top:55.2359em;"&gt;&lt;div class="annul-style" style="left: 14.9381em; top: 1735.24em; position: absolute; white-space: nowrap; transform: scale(1, 0.997748); transform-origin: left top;"&gt;&lt;span style="word-spacing: 0.05em; font-size: 0.58em; font-family: &amp;quot;KKWONU+Calibri&amp;quot;; color: rgb(0, 0, 0); line-height: 1.231em; letter-spacing: -0.01em;"&gt;Revenus des créances  &lt;/span&gt;&lt;/div&gt;&lt;/div&gt;&lt;div class="A3_01 A3_108" style="left:29.8692em;top:55.2359em;"&gt;&lt;div class="annul-style" style="left: 29.8692em; top: 1735.24em; position: absolute; white-space: nowrap; transform: scale(1, 0.997748); transform-origin: left top;"&gt;&lt;span style="word-spacing: -0.01em; font-size: 0.58em; font-family: &amp;quot;KKWONU+Calibri&amp;quot;; color: rgb(0, 0, 0); line-height: 1.231em;"&gt;2 344  &lt;/span&gt;&lt;/div&gt;&lt;/div&gt;&lt;div class="A3_01 A3_108" style="left:33.3445em;top:55.2359em;"&gt;&lt;div class="annul-style" style="left: 33.3445em; top: 1735.24em; position: absolute; white-space: nowrap; transform: scale(1, 0.997748); transform-origin: left top;"&gt;&lt;span style="word-spacing: -0.01em; font-size: 0.58em; font-family: &amp;quot;KKWONU+Calibri&amp;quot;; color: rgb(0, 0, 0); line-height: 1.231em;"&gt;2 021  &lt;/span&gt;&lt;/div&gt;&lt;/div&gt;&lt;div class="A3_01 A3_108" style="left:14.9381em;top:56.0881em;"&gt;&lt;div class="annul-style" style="left: 14.9381em; top: 1736.09em; position: absolute; white-space: nowrap; transform: scale(1, 0.997748); transform-origin: left top;"&gt;&lt;span style="word-spacing: -0.04em; font-size: 0.58em; font-family: &amp;quot;KKWONU+Calibri&amp;quot;; color: rgb(0, 0, 0); line-height: 1.231em;"&gt;Autres produits financiers  &lt;/span&gt;&lt;/div&gt;&lt;/div&gt;&lt;div class="A3_01 A3_108" style="left:30.5951em;top:56.0881em;"&gt;&lt;div class="annul-style" style="left: 30.5951em; top: 1736.09em; position: absolute; white-space: nowrap; transform: scale(1, 0.997748); transform-origin: left top;"&gt;&lt;span style="font-size: 0.58em; font-family: &amp;quot;KKWONU+Calibri&amp;quot;; color: rgb(0, 0, 0); line-height: 1.231em;"&gt;15  &lt;/span&gt;&lt;/div&gt;&lt;/div&gt;&lt;div class="A3_01 A3_108" style="left:34.0704em;top:56.0881em;"&gt;&lt;div class="annul-style" style="left: 34.0704em; top: 1736.09em; position: absolute; white-space: nowrap; transform: scale(1, 0.997748); transform-origin: left top;"&gt;&lt;span style="font-size: 0.58em; font-family: &amp;quot;KKWONU+Calibri&amp;quot;; color: rgb(0, 0, 0); line-height: 1.231em;"&gt;16  &lt;/span&gt;&lt;/div&gt;&lt;/div&gt;&lt;div class="A3_01 A3_108" style="left:14.9381em;top:56.9824em;"&gt;&lt;div class="annul-style" style="l</t>
        </is>
      </c>
      <c r="J386" t="inlineStr">
        <is>
          <t>n/a</t>
        </is>
      </c>
      <c r="K386" t="inlineStr">
        <is>
          <t>n/a</t>
        </is>
      </c>
      <c r="L386" t="n">
        <v>39843</v>
      </c>
      <c r="M386" t="inlineStr">
        <is>
          <t>n/a</t>
        </is>
      </c>
      <c r="N386" t="inlineStr">
        <is>
          <t>969500MHIJSVB68OTX46</t>
        </is>
      </c>
      <c r="O386" t="inlineStr">
        <is>
          <t>2024-01-01</t>
        </is>
      </c>
      <c r="P386" t="inlineStr">
        <is>
          <t>2024-12-31</t>
        </is>
      </c>
      <c r="Q386" t="inlineStr">
        <is>
          <t>n/a</t>
        </is>
      </c>
    </row>
    <row r="387">
      <c r="A387" t="inlineStr">
        <is>
          <t>fact_372860_add_hierarchy</t>
        </is>
      </c>
      <c r="B387" t="inlineStr">
        <is>
          <t>ifrs-full:DescriptionOfAccountingPolicyForFinancialLiabilitiesExplanatory</t>
        </is>
      </c>
      <c r="C387" t="inlineStr">
        <is>
          <t>ifrs-full</t>
        </is>
      </c>
      <c r="F387" t="inlineStr">
        <is>
          <t>non</t>
        </is>
      </c>
      <c r="G387" t="inlineStr">
        <is>
          <t>[000000] Tags that must be applied if corresponding information is present in a report</t>
        </is>
      </c>
      <c r="H387" t="inlineStr">
        <is>
          <t>dtr-types:textBlockItemType</t>
        </is>
      </c>
      <c r="I387" t="inlineStr">
        <is>
          <t>&lt;div&gt;&lt;div&gt;&lt;div&gt;&lt;div class="A3_01" style="left:5.912em;top:47.2902em;"&gt;&lt;div class="annul-style" style="left: 5.912em; top: 1167.29em; position: absolute; white-space: nowrap;"&gt;&lt;span style="font-size: 0.75em; font-family: &amp;quot;TBJBQO+Arial Bold&amp;quot;; color: rgb(0, 0, 0); line-height: 1.11719em;"&gt;22.  &lt;/span&gt;&lt;/div&gt;&lt;/div&gt;&lt;div class="A3_01" style="left:8.9117em;top:47.2551em;"&gt;&lt;div class="annul-style" style="left: 8.9117em; top: 1167.26em; position: absolute; white-space: nowrap;"&gt;&lt;span style="word-spacing: 0.08em; font-size: 0.75em; font-family: &amp;quot;MJGTTR+Calibri Bold&amp;quot;; color: rgb(0, 0, 0); line-height: 1.2207em; letter-spacing: -0.01em;"&gt;Résultat par action  &lt;/span&gt;&lt;/div&gt;&lt;/div&gt;&lt;div class="A3_01" style="left:5.912em;top:49.0351em;"&gt;&lt;div class="annul-style" style="left: 5.912em; top: 1169.04em; position: absolute; white-space: nowrap;"&gt;&lt;span style="word-spacing: 0.07em; font-size: 0.75em; font-family: &amp;quot;HKMKQQ+Calibri&amp;quot;; color: rgb(0, 0, 0); line-height: 1.2207em; letter-spacing: -0.01em;"&gt;Le calcul du résultat par action est effectué en divisant le résultat net par le nombre moyen pondéré d'actions ordinaires en  &lt;/span&gt;&lt;/div&gt;&lt;/div&gt;&lt;div class="A3_01" style="left:5.912em;top:50.4051em;"&gt;&lt;div class="annul-style" style="left: 5.912em; top: 1170.41em; position: absolute; white-space: nowrap;"&gt;&lt;span style="word-spacing: 0em; font-size: 0.75em; font-family: &amp;quot;KKWONU+Calibri&amp;quot;; color: rgb(0, 0, 0); line-height: 1.2207em;"&gt;circulation (hors auto-contrôle) &lt;/span&gt;&lt;span style="word-spacing: 0em; font-size: 0.75em; font-family: &amp;quot;HKMKQQ+Calibri&amp;quot;; color: rgb(0, 0, 0); line-height: 1.2207em;"&gt;pendant l'exercice.  &lt;/span&gt;&lt;/div&gt;&lt;/div&gt;&lt;div class="A3_01" style="left:5.912em;top:51.7876em;"&gt;&lt;div class="annul-style" style="left: 5.912em; top: 1171.79em; position: absolute; white-space: nowrap;"&gt;&lt;span style="word-spacing: 0.17em; font-size: 0.75em; font-family: &amp;quot;KKWONU+Calibri&amp;quot;; color: rgb(0, 0, 0); line-height: 1.2207em; letter-spacing: -0.01em;"&gt;Le résultat dilué par action est obtenu &lt;/span&gt;&lt;span style="word-spacing: 0.18em; font-size: 0.75em; font-family: &amp;quot;HKMKQQ+Calibri&amp;quot;; color: rgb(0, 0, 0); line-height: 1.2207em; letter-spacing: -0.01em;"&gt;en divisant le résultat net par le nombre moyen pondéré d'actions ordinaires en  &lt;/span&gt;&lt;/div&gt;&lt;/div&gt;&lt;div class="A3_01" style="left:5.912em;top:53.1576em;"&gt;&lt;div class="annul-style" style="left: 5.912em; top: 1173.16em; position: absolute; white-space: nowrap;"&gt;&lt;span style="word-spacing: 0.03em; font-size: 0.75em; font-family: &amp;quot;KKWONU+Calibri&amp;quot;; color: rgb(0, 0, 0); line-height: 1.2207em;"&gt;circulation (hors auto-contrôle)&lt;/span&gt;&lt;span style="word-spacing: 0.11em; font-size: 0.75em; font-family: &amp;quot;HKMKQQ+Calibri&amp;quot;; color: rgb(0, 0, 0); line-height: 1.2207em; letter-spacing: -0.01em;"&gt;, ajusté des effets de toutes actions ordinaires potentiellement dilutives, pendant l'exercice.  &lt;/span&gt;&lt;/div&gt;&lt;/div&gt;&lt;div class="A3_01" style="left:5.912em;top:54.5276em;"&gt;&lt;div class="annul-style" style="left: 5.912em; top: 1174.53em; position: absolute; white-space: nowrap;"&gt;&lt;span style="word-spacing: -0.02em; font-size: 0.75em; font-family: &amp;quot;KKWONU+Calibri&amp;quot;; color: rgb(0, 0, 0); line-height: 1.2207em;"&gt;Les actions potentielles sont dilutives si la conversion éventuelle en actions ordinaires implique une réduction du résultat par  &lt;/span&gt;&lt;/div&gt;&lt;/div&gt;&lt;div class="A3_01" style="left:5.912em;top:55.9076em;"&gt;&lt;div class="annul-style" style="left: 5.912em; top: 1175.91em; position: absolute; white-space: nowrap;"&gt;&lt;span style="word-spacing: 0.07em; font-size: 0.75em; font-family: &amp;quot;KKWONU+Calibri&amp;quot;; color: rgb(0, 0, 0); line-height: 1.2207em; letter-spacing: -0.01em;"&gt;action. &lt;/span&gt;&lt;span style="word-spacing: 0em; letter-spacing: -0.01em; font-size: 0.75em; font-family: &amp;quot;HKMKQQ+Calibri&amp;quot;; color: rgb(0, 0, 0); line-height: 1.2207em;"&gt;Le nombre d'actions en circulation &lt;/span&gt;&lt;span style="word-spacing: 0.04em; font-size: 0.75em; font-family: &amp;quot;KKWONU+Calibri&amp;quot;; color: rgb(0, 0, 0); line-height: 1.2207em; letter-spacing: -0.01em;"&gt;est de 4 764 110.  &lt;/span&gt;&lt;/div&gt;&lt;/div&gt;&lt;div class="A3_01 A3_58" style="left:11.5961em;top:57.3036em;"&gt;&lt;div class="annul-style" style="left: 11.5961em; top: 1177.3em; position: absolute; white-space: nowrap; transform: scale(1, 0.996643); transform-origin: left top;"&gt;&lt;span class="white-color-class053" style="word-spacing: -0.03em; font-size: 0.33em; font-family: &amp;quot;MJGTTR+Calibri Bold&amp;quot;; color: black; line-height: 1.24203em;"&gt;Résultat net de la période  &lt;/span&gt;&lt;/div&gt;&lt;/div&gt;&lt;div class="A3_01 A3_58" style="left:33.3449em;top:57.3036em;"&gt;&lt;div class="annul-style" style="left: 33.3449em; top: 1177.3em; position: absolute; white-space: nowrap; transform: scale(1, 0.996643); transform-origin: left top;"&gt;&lt;span class="white-color-class053" style="word-spacing: -0.04em; font-size: 0.33em; font-family: &amp;quot;MJGTTR+Calibri Bold&amp;quot;; color: black; line-height: 1.24203em;"&gt;(5 838)  &lt;/span&gt;&lt;/div&gt;&lt;/div&gt;&lt;div class="A3_01 A3_58" style="left:36.2209em;top:57.3036em;"&gt;&lt;div class="annul-style" style="left: 36.2209em; top: 1177.3em; position: absolute; white-space: nowrap; transform: scale(1, 0.996643); transform-origin: left top;"&gt;&lt;span class="white-color-class053" style="word-spacing: -0.05em; font-size: 0.33em; font-family: &amp;quot;MJGTTR+Calibri Bold&amp;quot;; color: black; line-height: 1.24203em;"&gt;(27 405)  &lt;/span&gt;&lt;/div&gt;&lt;/div&gt;&lt;div class="A3_01 A3_58" style="left:11.5961em;top:58.264em;"&gt;&lt;div class="annul-style" style="left: 11.5961em; top: 1178.26em; position: absolute; white-space: nowrap; transform: scale(1, 0.996643); transform-origin: left top;"&gt;&lt;span style="word-spacing: -0.05em; font-size: 0.53em; font-family: &amp;quot;MJGTTR+Calibri Bold&amp;quot;; color: rgb(0, 0, 0); line-height: 1.24203em;"&gt;Résultat net des activités non poursuivies  &lt;/span&gt;&lt;/div&gt;&lt;/div&gt;&lt;div class="A3_01 A3_58" style="left:33.3449em;top:58.264em;"&gt;&lt;div class="annul-style" style="left: 33.3449em; top: 1178.26em; position: absolute; white-space: nowrap; transform: scale(1, 0.996643); transform-origin: left top;"&gt;&lt;span style="word-spacing: -0.04em; font-size: 0.53em; font-family: &amp;quot;MJGTTR+Calibri Bold&amp;quot;; color: rgb(0, 0, 0); line-height: 1.24203em;"&gt;(2 620)  &lt;/span&gt;&lt;/div&gt;&lt;/div&gt;&lt;div class="A3_01 A3_58" style="left:36.4886em;top:58.264em;"&gt;&lt;div class="annul-style" style="left: 36.4886em; top: 1178.26em; position: absolute; white-space: nowrap; transform: scale(1, 0.996643); transform-origin: left top;"&gt;&lt;span style="word-spacing: -0.04em; font-size: 0.53em; font-family: &amp;quot;MJGTTR+Calibri Bold&amp;quot;; color: rgb(0, 0, 0); line-height: 1.24203em;"&gt;(4 511)  &lt;/span&gt;&lt;/div&gt;&lt;/div&gt;&lt;div class="A3_01 A3_58" style="left:11.5961em;top:59.0342em;"&gt;&lt;div class="annul-style" style="left: 11.5961em; top: 1179.03em; position: absolute; white-space: nowrap; transform: scale(1, 0.996643); transform-origin: left top;"&gt;&lt;span class="white-color-class053" style="word-spacing: -0.05em; font-size: 0.33em; font-family: &amp;quot;MJGTTR+Calibri Bold&amp;quot;; color: black; line-height: 1.24203em;"&gt;Résultat net des activités maintenues  &lt;/span&gt;&lt;/div&gt;&lt;/div&gt;&lt;div class="A3_01 A3_58" style="left:33.3449em;top:59.0342em;"&gt;&lt;div class="annul-style" style="left: 33.3449em; top: 1179.03em; position: absolute; white-space: nowrap; transform: scale(1, 0.996643); transform-origin: left top;"&gt;&lt;span class="white-color-class053" style="word-spacing: -0.04em; font-size: 0.33em; font-family: &amp;quot;MJGTTR+Calibri Bold&amp;quot;; color: black; line-height: 1.24203em;"&gt;(3 218)  &lt;/span&gt;&lt;/div&gt;&lt;/div&gt;&lt;div class="A3_01 A3_58" style="left:36.2209em;top:59.0342em;"&gt;&lt;div class="annul-style" style="left: 36.2209em; top: 1179.03em; position: absolute; white-space: nowrap; transform: scale(1, 0.996643); transform-origin: left top;"&gt;&lt;span class="white-color-class053" style="word-spacing: -0.05em; font-size: 0.33em; font-family: &amp;quot;MJGTTR+Calibri Bold&amp;quot;; color: black; line-height: 1.24203em;"&gt;(22 894)  &lt;/span&gt;&lt;/div&gt;&lt;/div&gt;&lt;div class="A3_01 A3_58" style="left:11.5961em;top:60.1091em;"&gt;&lt;div class="annul-style" style="left: 11.5961em; top: 1180.11em;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 des propriétaires de la société mère  &lt;/span&gt;&lt;/div&gt;&lt;/div&gt;&lt;div class="A3_01 A3_58" style="left:33.3449em;top:60.1091em;"&gt;&lt;div class="annul-style" style="left: 33.3449em; top: 1180.11em; position: absolute; white-space: nowrap; transform: scale(1, 0.996643); transform-origin: left top;"&gt;&lt;span style="word-spacing: -0.04em; font-size: 0.53em; font-family: &amp;quot;MJGTTR+Calibri Bold&amp;quot;; color: rgb(0, 0, 0); line-height: 1.24203em;"&gt;(5 488)  &lt;/span&gt;&lt;/div&gt;&lt;/div&gt;&lt;div class="A3_01 A3_58" style="left:36.2209em;top:60.1091em;"&gt;&lt;div class="annul-style" style="left: 36.2209em; top: 1180.11em; position: absolute; white-space: nowrap; transform: scale(1, 0.996643); transform-origin: left top;"&gt;&lt;span style="word-spacing: -0.05em; font-size: 0.53em; font-family: &amp;quot;MJGTTR+Calibri Bold&amp;quot;; color: rgb(0, 0, 0); line-height: 1.24203em;"&gt;(27 383)  &lt;/span&gt;&lt;/div&gt;&lt;/div&gt;&lt;div class="A3_01 A3_58" style="left:11.5961em;top:61.0685em;"&gt;&lt;div class="annul-style" style="left: 11.5961em; top: 1181.07em;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1.24203em;"&gt;Participations ne donnant pas le contrôle  &lt;/span&gt;&lt;/div&gt;&lt;/div&gt;&lt;div class="A3_01 A3_58" style="left:33.7338em;top:61.0685em;"&gt;&lt;div class="annul-style" style="left: 33.7338em; top: 1181.07em; position: absolute; white-space: nowrap; transform: scale(1, 0.996643); transform-origin: left top;"&gt;&lt;span style="font-size: 0.53em; font-family: &amp;quot;MJGTTR+Calibri Bold&amp;quot;; color: rgb(0, 0, 0); line-height: 1.24203em; letter-spacing: -0.01em;"&gt;(349)  &lt;/span&gt;&lt;/div&gt;&lt;/div&gt;&lt;div class="A3_01 A3_58" style="left:37.1452em;top:61.0685em;"&gt;&lt;div class="annul-style" style="left: 37.1452em; top: 1181.07em; position: absolute; white-space: nowrap; transform: scale(1, 0.996643); transform-origin: left top;"&gt;&lt;span style="font-size: 0.53em; font-family: &amp;quot;MJGTTR+Calibri Bold&amp;quot;; color: rgb(0, 0, 0); line-height: 1.24203em; letter-spacing: -0.01em;"&gt;(23)  &lt;/span&gt;&lt;/div&gt;&lt;/div&gt;&lt;div class="A3_01 A3_58" style="left:11.5961em;top:62.5704em;"&gt;&lt;div class="annul-style" style="left: 11.5961em; top: 1182.57em; position: absolute; white-space: nowrap; transform: scale(1, 0.996643); transform-origin: left top;"&gt;&lt;span style="word-spacing: -0.03em; font-size: 0.53em; font-family: &amp;quot;KKWONU+Calibri&amp;quot;; color: rgb(0, 0, 0); line-height: 1.24203em;"&gt;Résultat net par action (&lt;/span&gt;&lt;span style="word-spacing: 0.01em; font-size: 0.53em; font-family: &amp;quot;HKMKQQ+Calibri&amp;quot;; color: rgb(0, 0, 0); line-height: 1.24203em; letter-spacing: -0.01em;"&gt;en €&lt;/span&gt;&lt;span style="word-spacing: -0.04em; letter-spacing: -0.01em; font-size: 0.53em; font-family: &amp;quot;KKWONU+Calibri&amp;quot;; color: rgb(0, 0, 0); line-height: 1.24203em;"&gt;) - part des propriétaires de la société mère  &lt;/span&gt;&lt;/div&gt;&lt;/div&gt;&lt;div class="A3_01 A3_58" style="left:33.6254em;top:62.5704em;"&gt;&lt;div class="annul-style" style="left: 33.6254em; top: 1182.57em;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style="left:36.7691em;top:62.5704em;"&gt;&lt;div class="annul-style" style="left: 36.7691em; top: 1182.57em; position: absolute; white-space: nowrap; transform: scale(1, 0.996643); transform-origin: left top;"&gt;&lt;span style="font-size: 0.53em; font-family: &amp;quot;KKWONU+Calibri&amp;quot;; color: rgb(0, 0, 0); line-height: 1.24203em; letter-spacing: -0.01em;"&gt;(5,79)  &lt;/span&gt;&lt;/div&gt;&lt;/div&gt;&lt;div class="A3_01 A3_58" style="left:11.5961em;top:63.3772em;"&gt;&lt;div class="annul-style" style="left: 11.5961em; top: 1183.38em; position: absolute; white-space: nowrap; transform: scale(1, 0.996643); transform-origin: left top;"&gt;&lt;span style="word-spacing: -0.03em; font-size: 0.53em; font-family: &amp;quot;KKWONU+Calibri&amp;quot;; color: rgb(0, 0, 0); line-height: 1.24203em;"&gt;Résultat net dilué par action (&lt;/span&gt;&lt;span style="word-spacing: -0.02em; font-size: 0.53em; font-family: &amp;quot;HKMKQQ+Calibri&amp;quot;; color: rgb(0, 0, 0); line-height: 1.24203em;"&gt;en €&lt;/span&gt;&lt;span style="word-spacing: -0.04em; font-size: 0.53em; font-family: &amp;quot;KKWONU+Calibri&amp;quot;; color: rgb(0, 0, 0); line-height: 1.24203em;"&gt;) - part des propriétaires de la société mère  &lt;/span&gt;&lt;/div&gt;&lt;/div&gt;&lt;div class="A3_01 A3_58" style="left:33.6254em;top:63.3772em;"&gt;&lt;div class="annul-style" style="left: 33.6254em; top: 1183.38em;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style="left:36.7691em;top:63.3772em;"&gt;&lt;div class="annul-style" style="left: 36.7691em; top: 1183.38em; position: absolute; white-space: nowrap; transform: scale(1, 0.996643); transform-origin: left top;"&gt;&lt;span style="font-size: 0.53em; font-family: &amp;quot;KKWONU+Calibri&amp;quot;; color: rgb(0, 0, 0); line-height: 1.24203em; letter-spacing: -0.01em;"&gt;(5,79)  &lt;/span&gt;&lt;/div&gt;&lt;/div&gt;&lt;div class="A3_01" style="left:19.7342em;top:64.9334em;"&gt;&lt;div class="annul-style" style="left: 19.7342em; top: 1184.93em;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1.2207em;"&gt;24  &lt;/div&gt;&lt;/div&gt;&lt;/div&gt;&lt;/div&gt;&lt;/div&gt;&lt;/div&gt;&lt;div&gt;&lt;div&gt;&lt;div&gt;&lt;div&gt;&lt;div class="A3_01" style="left:5.912em;top:2.8731em;"&gt;&lt;div class="annul-style" style="left: 5.912em; top: 1192.87em;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1192.87em; position: absolute; white-space: nowrap;"&gt;&lt;span style="word-spacing: 0.01em; font-size: 0.83em; font-family: &amp;quot;KKWONU+Calibri&amp;quot;; color: rgb(0, 0, 0); line-height: 1.2207em;"&gt;31 décembre 2024  &lt;/span&gt;&lt;/div&gt;&lt;/div&gt;&lt;div class="A3_01" style="left:5.912em;top:5.8744em;"&gt;&lt;div class="annul-style" style="left: 5.912em; top: 1195.87em; position: absolute; white-space: nowrap;"&gt;&lt;span style="font-size: 0.75em; font-family: &amp;quot;TBJBQO+Arial Bold&amp;quot;; color: rgb(0, 0, 0); line-height: 1.11719em;"&gt;23.  &lt;/span&gt;&lt;/div&gt;&lt;/div&gt;&lt;div class="A3_01" style="left:9.0817em;top:5.8392em;"&gt;&lt;div class="annul-style" style="left: 9.0817em; top: 1195.84em; position: absolute; white-space: nowrap;"&gt;&lt;span style="word-spacing: 0em; font-size: 0.75em; font-family: &amp;quot;MJGTTR+Calibri Bold&amp;quot;; color: rgb(0, 0, 0); line-height: 1.2207em; letter-spacing: 0em;"&gt;Dettes financière&lt;span style="letter-spacing: -0.01em;"&gt;s  &lt;/span&gt;&lt;/span&gt;&lt;/div&gt;&lt;/div&gt;&lt;div class="A3_01" style="left:5.912em;top:7.6209em;"&gt;&lt;div class="annul-style" style="left: 5.912em; top: 1197.62em; position: absolute; white-space: nowrap;"&gt;&lt;span style="word-spacing: 0.14em; font-size: 0.75em; font-family: &amp;quot;HKMKQQ+Calibri&amp;quot;; color: rgb(0, 0, 0); line-height: 1.2207em; letter-spacing: -0.01em;"&gt;Les dettes financières sont composées d'obligations &lt;/span&gt;&lt;span style="word-spacing: 0.05em; letter-spacing: -0.01em; font-size: 0.75em; font-family: &amp;quot;KKWONU+Calibri&amp;quot;; color: rgb(0, 0, 0); line-height: 1.2207em;"&gt;ne donnant pas accès au capital&lt;/span&gt;&lt;span style="word-spacing: 0.06em; font-size: 0.75em; font-family: &amp;quot;HKMKQQ+Calibri&amp;quot;; color: rgb(0, 0, 0); line-height: 1.2207em; letter-spacing: 0em;"&gt;, d'emprunts bancaires amortissables&lt;span style="letter-spacing: -0.01em;"&gt;,  &lt;/span&gt;&lt;/span&gt;&lt;/div&gt;&lt;/div&gt;&lt;div class="A3_01" style="left:5.912em;top:8.9909em;"&gt;&lt;div class="annul-style" style="left: 5.912em; top: 1198.99em; position: absolute; white-space: nowrap;"&gt;&lt;span style="word-spacing: 0.03em; font-size: 0.75em; font-family: &amp;quot;KKWONU+Calibri&amp;quot;; color: rgb(0, 0, 0); line-height: 1.2207em; letter-spacing: -0.01em;"&gt;des comptes courants d'associés, et de dépôts de garantie versés par les locataires. Les dettes financières sont évaluées après  &lt;/span&gt;&lt;/div&gt;&lt;/div&gt;&lt;div class="A3_01" style="left:5.912em;top:10.3609em;"&gt;&lt;div class="annul-style" style="left: 5.912em; top: 1200.36em; position: absolute; white-space: nowrap;"&gt;&lt;span style="word-spacing: 0.07em; font-size: 0.75em; font-family: &amp;quot;HKMKQQ+Calibri&amp;quot;; color: rgb(0, 0, 0); line-height: 1.2207em; letter-spacing: -0.01em;"&gt;leur comptabilisation initiale au coût amorti sur la base du taux d'intérêt effectif.  &lt;/span&gt;&lt;/div&gt;&lt;/div&gt;&lt;/div&gt;&lt;/div&gt;&lt;/div&gt;&lt;/div&gt;</t>
        </is>
      </c>
      <c r="J387" t="inlineStr">
        <is>
          <t>n/a</t>
        </is>
      </c>
      <c r="K387" t="inlineStr">
        <is>
          <t>n/a</t>
        </is>
      </c>
      <c r="L387" t="n">
        <v>18649</v>
      </c>
      <c r="M387" t="inlineStr">
        <is>
          <t>n/a</t>
        </is>
      </c>
      <c r="N387" t="inlineStr">
        <is>
          <t>969500MHIJSVB68OTX46</t>
        </is>
      </c>
      <c r="O387" t="inlineStr">
        <is>
          <t>2024-01-01</t>
        </is>
      </c>
      <c r="P387" t="inlineStr">
        <is>
          <t>2024-12-31</t>
        </is>
      </c>
      <c r="Q387" t="inlineStr">
        <is>
          <t>n/a</t>
        </is>
      </c>
    </row>
    <row r="388">
      <c r="A388" t="inlineStr">
        <is>
          <t>fact_372859_add_hierarchy</t>
        </is>
      </c>
      <c r="B388" t="inlineStr">
        <is>
          <t>ifrs-full:DisclosureOfBorrowingsExplanatory</t>
        </is>
      </c>
      <c r="C388" t="inlineStr">
        <is>
          <t>ifrs-full</t>
        </is>
      </c>
      <c r="F388" t="inlineStr">
        <is>
          <t>non</t>
        </is>
      </c>
      <c r="G388" t="inlineStr">
        <is>
          <t>[000000] Tags that must be applied if corresponding information is present in a report</t>
        </is>
      </c>
      <c r="H388" t="inlineStr">
        <is>
          <t>dtr-types:textBlockItemType</t>
        </is>
      </c>
      <c r="I388" t="inlineStr">
        <is>
          <t>&lt;div&gt;&lt;div&gt;&lt;div class="A3_01" style="left:5.912em;top:47.2902em;"&gt;&lt;div class="annul-style" style="left: 5.912em; top: 1167.29em; position: absolute; white-space: nowrap;"&gt;&lt;span style="font-size: 0.75em; font-family: &amp;quot;TBJBQO+Arial Bold&amp;quot;; color: rgb(0, 0, 0); line-height: 1.11719em;"&gt;22.  &lt;/span&gt;&lt;/div&gt;&lt;/div&gt;&lt;div class="A3_01" style="left:8.9117em;top:47.2551em;"&gt;&lt;div class="annul-style" style="left: 8.9117em; top: 1167.26em; position: absolute; white-space: nowrap;"&gt;&lt;span style="word-spacing: 0.08em; font-size: 0.75em; font-family: &amp;quot;MJGTTR+Calibri Bold&amp;quot;; color: rgb(0, 0, 0); line-height: 1.2207em; letter-spacing: -0.01em;"&gt;Résultat par action  &lt;/span&gt;&lt;/div&gt;&lt;/div&gt;&lt;div class="A3_01" style="left:5.912em;top:49.0351em;"&gt;&lt;div class="annul-style" style="left: 5.912em; top: 1169.04em; position: absolute; white-space: nowrap;"&gt;&lt;span style="word-spacing: 0.07em; font-size: 0.75em; font-family: &amp;quot;HKMKQQ+Calibri&amp;quot;; color: rgb(0, 0, 0); line-height: 1.2207em; letter-spacing: -0.01em;"&gt;Le calcul du résultat par action est effectué en divisant le résultat net par le nombre moyen pondéré d'actions ordinaires en  &lt;/span&gt;&lt;/div&gt;&lt;/div&gt;&lt;div class="A3_01" style="left:5.912em;top:50.4051em;"&gt;&lt;div class="annul-style" style="left: 5.912em; top: 1170.41em; position: absolute; white-space: nowrap;"&gt;&lt;span style="word-spacing: 0em; font-size: 0.75em; font-family: &amp;quot;KKWONU+Calibri&amp;quot;; color: rgb(0, 0, 0); line-height: 1.2207em;"&gt;circulation (hors auto-contrôle) &lt;/span&gt;&lt;span style="word-spacing: 0em; font-size: 0.75em; font-family: &amp;quot;HKMKQQ+Calibri&amp;quot;; color: rgb(0, 0, 0); line-height: 1.2207em;"&gt;pendant l'exercice.  &lt;/span&gt;&lt;/div&gt;&lt;/div&gt;&lt;div class="A3_01" style="left:5.912em;top:51.7876em;"&gt;&lt;div class="annul-style" style="left: 5.912em; top: 1171.79em; position: absolute; white-space: nowrap;"&gt;&lt;span style="word-spacing: 0.17em; font-size: 0.75em; font-family: &amp;quot;KKWONU+Calibri&amp;quot;; color: rgb(0, 0, 0); line-height: 1.2207em; letter-spacing: -0.01em;"&gt;Le résultat dilué par action est obtenu &lt;/span&gt;&lt;span style="word-spacing: 0.18em; font-size: 0.75em; font-family: &amp;quot;HKMKQQ+Calibri&amp;quot;; color: rgb(0, 0, 0); line-height: 1.2207em; letter-spacing: -0.01em;"&gt;en divisant le résultat net par le nombre moyen pondéré d'actions ordinaires en  &lt;/span&gt;&lt;/div&gt;&lt;/div&gt;&lt;div class="A3_01" style="left:5.912em;top:53.1576em;"&gt;&lt;div class="annul-style" style="left: 5.912em; top: 1173.16em; position: absolute; white-space: nowrap;"&gt;&lt;span style="word-spacing: 0.03em; font-size: 0.75em; font-family: &amp;quot;KKWONU+Calibri&amp;quot;; color: rgb(0, 0, 0); line-height: 1.2207em;"&gt;circulation (hors auto-contrôle)&lt;/span&gt;&lt;span style="word-spacing: 0.11em; font-size: 0.75em; font-family: &amp;quot;HKMKQQ+Calibri&amp;quot;; color: rgb(0, 0, 0); line-height: 1.2207em; letter-spacing: -0.01em;"&gt;, ajusté des effets de toutes actions ordinaires potentiellement dilutives, pendant l'exercice.  &lt;/span&gt;&lt;/div&gt;&lt;/div&gt;&lt;div class="A3_01" style="left:5.912em;top:54.5276em;"&gt;&lt;div class="annul-style" style="left: 5.912em; top: 1174.53em; position: absolute; white-space: nowrap;"&gt;&lt;span style="word-spacing: -0.02em; font-size: 0.75em; font-family: &amp;quot;KKWONU+Calibri&amp;quot;; color: rgb(0, 0, 0); line-height: 1.2207em;"&gt;Les actions potentielles sont dilutives si la conversion éventuelle en actions ordinaires implique une réduction du résultat par  &lt;/span&gt;&lt;/div&gt;&lt;/div&gt;&lt;div class="A3_01" style="left:5.912em;top:55.9076em;"&gt;&lt;div class="annul-style" style="left: 5.912em; top: 1175.91em; position: absolute; white-space: nowrap;"&gt;&lt;span style="word-spacing: 0.07em; font-size: 0.75em; font-family: &amp;quot;KKWONU+Calibri&amp;quot;; color: rgb(0, 0, 0); line-height: 1.2207em; letter-spacing: -0.01em;"&gt;action. &lt;/span&gt;&lt;span style="word-spacing: 0em; letter-spacing: -0.01em; font-size: 0.75em; font-family: &amp;quot;HKMKQQ+Calibri&amp;quot;; color: rgb(0, 0, 0); line-height: 1.2207em;"&gt;Le nombre d'actions en circulation &lt;/span&gt;&lt;span style="word-spacing: 0.04em; font-size: 0.75em; font-family: &amp;quot;KKWONU+Calibri&amp;quot;; color: rgb(0, 0, 0); line-height: 1.2207em; letter-spacing: -0.01em;"&gt;est de 4 764 110.  &lt;/span&gt;&lt;/div&gt;&lt;/div&gt;&lt;div class="A3_01 A3_58" style="left:11.5961em;top:57.3036em;"&gt;&lt;div class="annul-style" style="left: 11.5961em; top: 1177.3em; position: absolute; white-space: nowrap; transform: scale(1, 0.996643); transform-origin: left top;"&gt;&lt;span class="white-color-class053" style="word-spacing: -0.03em; font-size: 0.33em; font-family: &amp;quot;MJGTTR+Calibri Bold&amp;quot;; color: black; line-height: 1.24203em;"&gt;Résultat net de la période  &lt;/span&gt;&lt;/div&gt;&lt;/div&gt;&lt;div class="A3_01 A3_58" style="left:33.3449em;top:57.3036em;"&gt;&lt;div class="annul-style" style="left: 33.3449em; top: 1177.3em; position: absolute; white-space: nowrap; transform: scale(1, 0.996643); transform-origin: left top;"&gt;&lt;span class="white-color-class053" style="word-spacing: -0.04em; font-size: 0.33em; font-family: &amp;quot;MJGTTR+Calibri Bold&amp;quot;; color: black; line-height: 1.24203em;"&gt;(5 838)  &lt;/span&gt;&lt;/div&gt;&lt;/div&gt;&lt;div class="A3_01 A3_58" style="left:36.2209em;top:57.3036em;"&gt;&lt;div class="annul-style" style="left: 36.2209em; top: 1177.3em; position: absolute; white-space: nowrap; transform: scale(1, 0.996643); transform-origin: left top;"&gt;&lt;span class="white-color-class053" style="word-spacing: -0.05em; font-size: 0.33em; font-family: &amp;quot;MJGTTR+Calibri Bold&amp;quot;; color: black; line-height: 1.24203em;"&gt;(27 405)  &lt;/span&gt;&lt;/div&gt;&lt;/div&gt;&lt;div class="A3_01 A3_58" style="left:11.5961em;top:58.264em;"&gt;&lt;div class="annul-style" style="left: 11.5961em; top: 1178.26em; position: absolute; white-space: nowrap; transform: scale(1, 0.996643); transform-origin: left top;"&gt;&lt;span style="word-spacing: -0.05em; font-size: 0.53em; font-family: &amp;quot;MJGTTR+Calibri Bold&amp;quot;; color: rgb(0, 0, 0); line-height: 1.24203em;"&gt;Résultat net des activités non poursuivies  &lt;/span&gt;&lt;/div&gt;&lt;/div&gt;&lt;div class="A3_01 A3_58" style="left:33.3449em;top:58.264em;"&gt;&lt;div class="annul-style" style="left: 33.3449em; top: 1178.26em; position: absolute; white-space: nowrap; transform: scale(1, 0.996643); transform-origin: left top;"&gt;&lt;span style="word-spacing: -0.04em; font-size: 0.53em; font-family: &amp;quot;MJGTTR+Calibri Bold&amp;quot;; color: rgb(0, 0, 0); line-height: 1.24203em;"&gt;(2 620)  &lt;/span&gt;&lt;/div&gt;&lt;/div&gt;&lt;div class="A3_01 A3_58" style="left:36.4886em;top:58.264em;"&gt;&lt;div class="annul-style" style="left: 36.4886em; top: 1178.26em; position: absolute; white-space: nowrap; transform: scale(1, 0.996643); transform-origin: left top;"&gt;&lt;span style="word-spacing: -0.04em; font-size: 0.53em; font-family: &amp;quot;MJGTTR+Calibri Bold&amp;quot;; color: rgb(0, 0, 0); line-height: 1.24203em;"&gt;(4 511)  &lt;/span&gt;&lt;/div&gt;&lt;/div&gt;&lt;div class="A3_01 A3_58" style="left:11.5961em;top:59.0342em;"&gt;&lt;div class="annul-style" style="left: 11.5961em; top: 1179.03em; position: absolute; white-space: nowrap; transform: scale(1, 0.996643); transform-origin: left top;"&gt;&lt;span class="white-color-class053" style="word-spacing: -0.05em; font-size: 0.33em; font-family: &amp;quot;MJGTTR+Calibri Bold&amp;quot;; color: black; line-height: 1.24203em;"&gt;Résultat net des activités maintenues  &lt;/span&gt;&lt;/div&gt;&lt;/div&gt;&lt;div class="A3_01 A3_58" style="left:33.3449em;top:59.0342em;"&gt;&lt;div class="annul-style" style="left: 33.3449em; top: 1179.03em; position: absolute; white-space: nowrap; transform: scale(1, 0.996643); transform-origin: left top;"&gt;&lt;span class="white-color-class053" style="word-spacing: -0.04em; font-size: 0.33em; font-family: &amp;quot;MJGTTR+Calibri Bold&amp;quot;; color: black; line-height: 1.24203em;"&gt;(3 218)  &lt;/span&gt;&lt;/div&gt;&lt;/div&gt;&lt;div class="A3_01 A3_58" style="left:36.2209em;top:59.0342em;"&gt;&lt;div class="annul-style" style="left: 36.2209em; top: 1179.03em; position: absolute; white-space: nowrap; transform: scale(1, 0.996643); transform-origin: left top;"&gt;&lt;span class="white-color-class053" style="word-spacing: -0.05em; font-size: 0.33em; font-family: &amp;quot;MJGTTR+Calibri Bold&amp;quot;; color: black; line-height: 1.24203em;"&gt;(22 894)  &lt;/span&gt;&lt;/div&gt;&lt;/div&gt;&lt;div class="A3_01 A3_58" style="left:11.5961em;top:60.1091em;"&gt;&lt;div class="annul-style" style="left: 11.5961em; top: 1180.11em;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 des propriétaires de la société mère  &lt;/span&gt;&lt;/div&gt;&lt;/div&gt;&lt;div class="A3_01 A3_58" style="left:33.3449em;top:60.1091em;"&gt;&lt;div class="annul-style" style="left: 33.3449em; top: 1180.11em; position: absolute; white-space: nowrap; transform: scale(1, 0.996643); transform-origin: left top;"&gt;&lt;span style="word-spacing: -0.04em; font-size: 0.53em; font-family: &amp;quot;MJGTTR+Calibri Bold&amp;quot;; color: rgb(0, 0, 0); line-height: 1.24203em;"&gt;(5 488)  &lt;/span&gt;&lt;/div&gt;&lt;/div&gt;&lt;div class="A3_01 A3_58" style="left:36.2209em;top:60.1091em;"&gt;&lt;div class="annul-style" style="left: 36.2209em; top: 1180.11em; position: absolute; white-space: nowrap; transform: scale(1, 0.996643); transform-origin: left top;"&gt;&lt;span style="word-spacing: -0.05em; font-size: 0.53em; font-family: &amp;quot;MJGTTR+Calibri Bold&amp;quot;; color: rgb(0, 0, 0); line-height: 1.24203em;"&gt;(27 383)  &lt;/span&gt;&lt;/div&gt;&lt;/div&gt;&lt;div class="A3_01 A3_58" style="left:11.5961em;top:61.0685em;"&gt;&lt;div class="annul-style" style="left: 11.5961em; top: 1181.07em;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1.24203em;"&gt;Participations ne donnant pas le contrôle  &lt;/span&gt;&lt;/div&gt;&lt;/div&gt;&lt;div class="A3_01 A3_58" style="left:33.7338em;top:61.0685em;"&gt;&lt;div class="annul-style" style="left: 33.7338em; top: 1181.07em; position: absolute; white-space: nowrap; transform: scale(1, 0.996643); transform-origin: left top;"&gt;&lt;span style="font-size: 0.53em; font-family: &amp;quot;MJGTTR+Calibri Bold&amp;quot;; color: rgb(0, 0, 0); line-height: 1.24203em; letter-spacing: -0.01em;"&gt;(349)  &lt;/span&gt;&lt;/div&gt;&lt;/div&gt;&lt;div class="A3_01 A3_58" style="left:37.1452em;top:61.0685em;"&gt;&lt;div class="annul-style" style="left: 37.1452em; top: 1181.07em; position: absolute; white-space: nowrap; transform: scale(1, 0.996643); transform-origin: left top;"&gt;&lt;span style="font-size: 0.53em; font-family: &amp;quot;MJGTTR+Calibri Bold&amp;quot;; color: rgb(0, 0, 0); line-height: 1.24203em; letter-spacing: -0.01em;"&gt;(23)  &lt;/span&gt;&lt;/div&gt;&lt;/div&gt;&lt;div class="A3_01 A3_58" style="left:11.5961em;top:62.5704em;"&gt;&lt;div class="annul-style" style="left: 11.5961em; top: 1182.57em; position: absolute; white-space: nowrap; transform: scale(1, 0.996643); transform-origin: left top;"&gt;&lt;span style="word-spacing: -0.03em; font-size: 0.53em; font-family: &amp;quot;KKWONU+Calibri&amp;quot;; color: rgb(0, 0, 0); line-height: 1.24203em;"&gt;Résultat net par action (&lt;/span&gt;&lt;span style="word-spacing: 0.01em; font-size: 0.53em; font-family: &amp;quot;HKMKQQ+Calibri&amp;quot;; color: rgb(0, 0, 0); line-height: 1.24203em; letter-spacing: -0.01em;"&gt;en €&lt;/span&gt;&lt;span style="word-spacing: -0.04em; letter-spacing: -0.01em; font-size: 0.53em; font-family: &amp;quot;KKWONU+Calibri&amp;quot;; color: rgb(0, 0, 0); line-height: 1.24203em;"&gt;) - part des propriétaires de la société mère  &lt;/span&gt;&lt;/div&gt;&lt;/div&gt;&lt;div class="A3_01 A3_58" style="left:33.6254em;top:62.5704em;"&gt;&lt;div class="annul-style" style="left: 33.6254em; top: 1182.57em;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style="left:36.7691em;top:62.5704em;"&gt;&lt;div class="annul-style" style="left: 36.7691em; top: 1182.57em; position: absolute; white-space: nowrap; transform: scale(1, 0.996643); transform-origin: left top;"&gt;&lt;span style="font-size: 0.53em; font-family: &amp;quot;KKWONU+Calibri&amp;quot;; color: rgb(0, 0, 0); line-height: 1.24203em; letter-spacing: -0.01em;"&gt;(5,79)  &lt;/span&gt;&lt;/div&gt;&lt;/div&gt;&lt;div class="A3_01 A3_58" style="left:11.5961em;top:63.3772em;"&gt;&lt;div class="annul-style" style="left: 11.5961em; top: 1183.38em; position: absolute; white-space: nowrap; transform: scale(1, 0.996643); transform-origin: left top;"&gt;&lt;span style="word-spacing: -0.03em; font-size: 0.53em; font-family: &amp;quot;KKWONU+Calibri&amp;quot;; color: rgb(0, 0, 0); line-height: 1.24203em;"&gt;Résultat net dilué par action (&lt;/span&gt;&lt;span style="word-spacing: -0.02em; font-size: 0.53em; font-family: &amp;quot;HKMKQQ+Calibri&amp;quot;; color: rgb(0, 0, 0); line-height: 1.24203em;"&gt;en €&lt;/span&gt;&lt;span style="word-spacing: -0.04em; font-size: 0.53em; font-family: &amp;quot;KKWONU+Calibri&amp;quot;; color: rgb(0, 0, 0); line-height: 1.24203em;"&gt;) - part des propriétaires de la société mère  &lt;/span&gt;&lt;/div&gt;&lt;/div&gt;&lt;div class="A3_01 A3_58" style="left:33.6254em;top:63.3772em;"&gt;&lt;div class="annul-style" style="left: 33.6254em; top: 1183.38em;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style="left:36.7691em;top:63.3772em;"&gt;&lt;div class="annul-style" style="left: 36.7691em; top: 1183.38em; position: absolute; white-space: nowrap; transform: scale(1, 0.996643); transform-origin: left top;"&gt;&lt;span style="font-size: 0.53em; font-family: &amp;quot;KKWONU+Calibri&amp;quot;; color: rgb(0, 0, 0); line-height: 1.24203em; letter-spacing: -0.01em;"&gt;(5,79)  &lt;/span&gt;&lt;/div&gt;&lt;/div&gt;&lt;div class="A3_01" style="left:19.7342em;top:64.9334em;"&gt;&lt;div class="annul-style" style="left: 19.7342em; top: 1184.93em;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1.2207em;"&gt;24  &lt;/div&gt;&lt;/div&gt;&lt;/div&gt;&lt;/div&gt;&lt;/div&gt;&lt;div&gt;&lt;div&gt;&lt;div&gt;&lt;div class="A3_01" style="left:5.912em;top:2.8731em;"&gt;&lt;div class="annul-style" style="left: 5.912em; top: 1192.87em;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1192.87em; position: absolute; white-space: nowrap;"&gt;&lt;span style="word-spacing: 0.01em; font-size: 0.83em; font-family: &amp;quot;KKWONU+Calibri&amp;quot;; color: rgb(0, 0, 0); line-height: 1.2207em;"&gt;31 décembre 2024  &lt;/span&gt;&lt;/div&gt;&lt;/div&gt;&lt;div class="A3_01" style="left:5.912em;top:5.8744em;"&gt;&lt;div class="annul-style" style="left: 5.912em; top: 1195.87em; position: absolute; white-space: nowrap;"&gt;&lt;span style="font-size: 0.75em; font-family: &amp;quot;TBJBQO+Arial Bold&amp;quot;; color: rgb(0, 0, 0); line-height: 1.11719em;"&gt;23.  &lt;/span&gt;&lt;/div&gt;&lt;/div&gt;&lt;div class="A3_01" style="left:9.0817em;top:5.8392em;"&gt;&lt;div class="annul-style" style="left: 9.0817em; top: 1195.84em; position: absolute; white-space: nowrap;"&gt;&lt;span style="word-spacing: 0em; font-size: 0.75em; font-family: &amp;quot;MJGTTR+Calibri Bold&amp;quot;; color: rgb(0, 0, 0); line-height: 1.2207em; letter-spacing: 0em;"&gt;Dettes financière&lt;span style="letter-spacing: -0.01em;"&gt;s  &lt;/span&gt;&lt;/span&gt;&lt;/div&gt;&lt;/div&gt;&lt;div class="A3_01" style="left:5.912em;top:7.6209em;"&gt;&lt;div class="annul-style" style="left: 5.912em; top: 1197.62em; position: absolute; white-space: nowrap;"&gt;&lt;span style="word-spacing: 0.14em; font-size: 0.75em; font-family: &amp;quot;HKMKQQ+Calibri&amp;quot;; color: rgb(0, 0, 0); line-height: 1.2207em; letter-spacing: -0.01em;"&gt;Les dettes financières sont composées d'obligations &lt;/span&gt;&lt;span style="word-spacing: 0.05em; letter-spacing: -0.01em; font-size: 0.75em; font-family: &amp;quot;KKWONU+Calibri&amp;quot;; color: rgb(0, 0, 0); line-height: 1.2207em;"&gt;ne donnant pas accès au capital&lt;/span&gt;&lt;span style="word-spacing: 0.06em; font-size: 0.75em; font-family: &amp;quot;HKMKQQ+Calibri&amp;quot;; color: rgb(0, 0, 0); line-height: 1.2207em; letter-spacing: 0em;"&gt;, d'emprunts bancaires amortissables&lt;span style="letter-spacing: -0.01em;"&gt;,  &lt;/span&gt;&lt;/span&gt;&lt;/div&gt;&lt;/div&gt;&lt;div class="A3_01" style="left:5.912em;top:8.9909em;"&gt;&lt;div class="annul-style" style="left: 5.912em; top: 1198.99em; position: absolute; white-space: nowrap;"&gt;&lt;span style="word-spacing: 0.03em; font-size: 0.75em; font-family: &amp;quot;KKWONU+Calibri&amp;quot;; color: rgb(0, 0, 0); line-height: 1.2207em; letter-spacing: -0.01em;"&gt;des comptes courants d'associés, et de dépôts de garantie versés par les locataires. Les dettes financières sont évaluées après  &lt;/span&gt;&lt;/div&gt;&lt;/div&gt;&lt;div class="A3_01" style="left:5.912em;top:10.3609em;"&gt;&lt;div class="annul-style" style="left: 5.912em; top: 1200.36em; position: absolute; white-space: nowrap;"&gt;&lt;span style="word-spacing: 0.07em; font-size: 0.75em; font-family: &amp;quot;HKMKQQ+Calibri&amp;quot;; color: rgb(0, 0, 0); line-height: 1.2207em; letter-spacing: -0.01em;"&gt;leur comptabilisation initiale au coût amorti sur la base du taux d'intérêt effectif.  &lt;/span&gt;&lt;/div&gt;&lt;/div&gt;&lt;/div&gt;&lt;/div&gt;&lt;/div&gt;&lt;div&gt;&lt;div class="A3_01" style="left:6.502em;top:17.5409em;"&gt;&lt;div class="annul-style" style="left: 6.502em; top: 2257.54em; position: absolute; white-space: nowrap;"&gt;&lt;span style="word-spacing: 0.1em; font-size: 0.75em; font-family: &amp;quot;MJGTTR+Calibri Bold&amp;quot;; color: rgb(0, 0, 0); line-height: 1.2207em; letter-spacing: -0.01em;"&gt;Note 24. Dettes financières  &lt;/span&gt;&lt;/div&gt;&lt;/div&gt;&lt;div class="A3_01 A3_189" style="left:29.2063em;top:19.6798em;"&gt;&lt;div class="annul-style" style="left: 29.2063em; top: 2259.68em; position: absolute; white-space: nowrap; transform: scale(1, 0.997906); transform-origin: left top;"&gt;&lt;span style="font-size: 0.41em; font-family: &amp;quot;MJGTTR+Calibri Bold&amp;quot;; color: rgb(0, 0, 0); line-height: 1.23805em; letter-spacing: -0.01em;"&gt;Passif&lt;span style="letter-spacing: 0em;"&gt;s  &lt;/span&gt;&lt;/span&gt;&lt;/div&gt;&lt;/div&gt;&lt;div class="A3_01 A3_189" style="left:20.9207em;top:19.9432em;"&gt;&lt;div class="annul-style" style="left: 20.9207em; top: 2259.94em; position: absolute; white-space: nowrap; transform: scale(1, 0.997906); transform-origin: left top;"&gt;&lt;span style="word-spacing: -0.03em; font-size: 0.41em; font-family: &amp;quot;MJGTTR+Calibri Bold&amp;quot;; color: rgb(0, 0, 0); line-height: 1.23805em;"&gt;Entrée de  &lt;/span&gt;&lt;/div&gt;&lt;/div&gt;&lt;div class="A3_01 A3_189" style="left:31.583em;top:19.9432em;"&gt;&lt;div class="annul-style" style="left: 31.583em; top: 2259.94em; position: absolute; white-space: nowrap; transform: scale(1, 0.997906); transform-origin: left top;"&gt;&lt;span style="word-spacing: -0.03em; font-size: 0.41em; font-family: &amp;quot;MJGTTR+Calibri Bold&amp;quot;; color: rgb(0, 0, 0); line-height: 1.23805em;"&gt;Sortie de  &lt;/span&gt;&lt;/div&gt;&lt;/div&gt;&lt;div class="A3_01 A3_189" style="left:34.3495em;top:19.9432em;"&gt;&lt;div class="annul-style" style="left: 34.3495em; top: 2259.94em; position: absolute; white-space: nowrap; transform: scale(1, 0.997906); transform-origin: left top;"&gt;&lt;span style="font-size: 0.41em; font-family: &amp;quot;MJGTTR+Calibri Bold&amp;quot;; color: rgb(0, 0, 0); line-height: 1.23805em; letter-spacing: 0em;"&gt;Autr&lt;span style="letter-spacing: -0.01em;"&gt;es  &lt;/span&gt;&lt;/span&gt;&lt;/div&gt;&lt;/div&gt;&lt;div class="A3_01 A3_189" style="left:41.7015em;top:19.9432em;"&gt;&lt;div class="annul-style" style="left: 41.7015em; top: 2259.94em; position: absolute; white-space: nowrap; transform: scale(1, 0.997906); transform-origin: left top;"&gt;&lt;span style="word-spacing: -0.03em; font-size: 0.41em; font-family: &amp;quot;MJGTTR+Calibri Bold&amp;quot;; color: rgb(0, 0, 0); line-height: 1.23805em;"&gt;Part non  &lt;/span&gt;&lt;/div&gt;&lt;/div&gt;&lt;div class="A3_01 A3_189" style="left:6.0012em;top:20.2123em;"&gt;&lt;div class="annul-style" style="left: 6.0012em; top: 2260.21em; position: absolute; white-space: nowrap; transform: scale(1, 0.997906); transform-origin: left top;"&gt;&lt;span style="word-spacing: -0.05em; font-size: 0.41em; font-family: &amp;quot;MJGTTR+Calibri Bold&amp;quot;; color: rgb(0, 0, 0); line-height: 1.23805em;"&gt;(En milliers d'euros)  &lt;/span&gt;&lt;/div&gt;&lt;/div&gt;&lt;div class="A3_01 A3_189" style="left:18.3889em;top:20.2123em;"&gt;&lt;div class="annul-style" style="left: 18.3889em; top: 2260.21em; position: absolute; white-space: nowrap; transform: scale(1, 0.997906); transform-origin: left top;"&gt;&lt;span style="font-size: 0.41em; font-family: &amp;quot;MJGTTR+Calibri Bold&amp;quot;; color: rgb(0, 0, 0); line-height: 1.23805em; letter-spacing: -0.01em;"&gt;31/12/2023  &lt;/span&gt;&lt;/div&gt;&lt;/div&gt;&lt;div class="A3_01 A3_189" style="left:23.2481em;top:20.2123em;"&gt;&lt;div class="annul-style" style="left: 23.2481em; top: 2260.21em; position: absolute; white-space: nowrap; transform: scale(1, 0.997906); transform-origin: left top;"&gt;&lt;span style="word-spacing: 1.19em; font-size: 0.41em; font-family: &amp;quot;MJGTTR+Calibri Bold&amp;quot;; color: rgb(0, 0, 0); line-height: 1.23805em; letter-spacing: -0.01em;"&gt;Augmentation Di&lt;span style="letter-spacing: 0em;"&gt;minution  &lt;/span&gt;&lt;/span&gt;&lt;/div&gt;&lt;/div&gt;&lt;div class="A3_01 A3_189" style="left:28.9131em;top:20.2123em;"&gt;&lt;div class="annul-style" style="left: 28.9131em; top: 2260.21em; position: absolute; white-space: nowrap; transform: scale(1, 0.997906); transform-origin: left top;"&gt;&lt;span style="word-spacing: -0.04em; font-size: 0.41em; font-family: &amp;quot;MJGTTR+Calibri Bold&amp;quot;; color: rgb(0, 0, 0); line-height: 1.23805em;"&gt;destinés à  &lt;/span&gt;&lt;/div&gt;&lt;/div&gt;&lt;div class="A3_01 A3_189" style="left:36.5449em;top:20.2123em;"&gt;&lt;div class="annul-style" style="left: 36.5449em; top: 2260.21em; position: absolute; white-space: nowrap; transform: scale(1, 0.997906); transform-origin: left top;"&gt;&lt;span style="word-spacing: 0.16em; font-size: 0.41em; font-family: &amp;quot;MJGTTR+Calibri Bold&amp;quot;; color: rgb(0, 0, 0); line-height: 1.23805em;"&gt;31/12/2024 Part&lt;/span&gt;&lt;span style="word-spacing: 0em; font-size: 0.41em; font-family: &amp;quot;MJGTTR+Calibri Bold&amp;quot;; color: rgb(0, 0, 0); line-height: 1.23805em;"&gt; &lt;/span&gt;&lt;span style="font-size: 0.41em; font-family: &amp;quot;MJGTTR+Calibri Bold&amp;quot;; color: rgb(0, 0, 0); line-height: 1.23805em; letter-spacing: 0em;"&gt;couran&lt;span style="letter-spacing: -0.01em;"&gt;te  &lt;/span&gt;&lt;/span&gt;&lt;/div&gt;&lt;/div&gt;&lt;div class="A3_01 A3_189" style="left:20.8865em;top:20.4757em;"&gt;&lt;div class="annul-style" style="left: 20.8865em; top: 2260.48em; position: absolute; white-space: nowrap; transform: scale(1, 0.997906); transform-origin: left top;"&gt;&lt;span style="font-size: 0.41em; font-family: &amp;quot;MJGTTR+Calibri Bold&amp;quot;; color: rgb(0, 0, 0); line-height: 1.23805em; letter-spacing: 0em;"&gt;périmè&lt;span style="letter-spacing: -0.01em;"&gt;tre  &lt;/span&gt;&lt;/span&gt;&lt;/div&gt;&lt;/div&gt;&lt;div class="A3_01 A3_189" style="left:31.4901em;top:20.4757em;"&gt;&lt;div class="annul-style" style="left: 31.4901em; top: 2260.48em; position: absolute; white-space: nowrap; transform: scale(1, 0.997906); transform-origin: left top;"&gt;&lt;span style="font-size: 0.41em; font-family: &amp;quot;MJGTTR+Calibri Bold&amp;quot;; color: rgb(0, 0, 0); line-height: 1.23805em; letter-spacing: 0em;"&gt;périmè&lt;span style="letter-spacing: -0.01em;"&gt;tre  &lt;/span&gt;&lt;/span&gt;&lt;/div&gt;&lt;/div&gt;&lt;div class="A3_01 A3_189" style="left:34.0709em;top:20.4757em;"&gt;&lt;div class="annul-style" style="left: 34.0709em; top: 2260.48em; position: absolute; white-space: nowrap; transform: scale(1, 0.997906); transform-origin: left top;"&gt;&lt;span style="font-size: 0.41em; font-family: &amp;quot;MJGTTR+Calibri Bold&amp;quot;; color: rgb(0, 0, 0); line-height: 1.23805em; letter-spacing: -0.01em;"&gt;variat&lt;span style="letter-spacing: 0em;"&gt;ions  &lt;/span&gt;&lt;/span&gt;&lt;/div&gt;&lt;/div&gt;&lt;div class="A3_01 A3_189" style="left:41.6673em;top:20.4757em;"&gt;&lt;div class="annul-style" style="left: 41.6673em; top: 2260.48em; position: absolute; white-space: nowrap; transform: scale(1, 0.997906); transform-origin: left top;"&gt;&lt;span style="font-size: 0.41em; font-family: &amp;quot;MJGTTR+Calibri Bold&amp;quot;; color: rgb(0, 0, 0); line-height: 1.23805em; letter-spacing: 0em;"&gt;couran&lt;span style="letter-spacing: -0.01em;"&gt;te  &lt;/span&gt;&lt;/span&gt;&lt;/div&gt;&lt;/div&gt;&lt;div class="A3_01 A3_189" style="left:28.8886em;top:20.7439em;"&gt;&lt;div class="annul-style" style="left: 28.8886em; top: 2260.74em; position: absolute; white-space: nowrap; transform: scale(1, 0.997906); transform-origin: left top;"&gt;&lt;span style="word-spacing: -0.03em; font-size: 0.41em; font-family: &amp;quot;MJGTTR+Calibri Bold&amp;quot;; color: rgb(0, 0, 0); line-height: 1.23805em;"&gt;être cédés  &lt;/span&gt;&lt;/div&gt;&lt;/div&gt;&lt;div class="A3_01 A3_189" style="left:6.0012em;top:21.4658em;"&gt;&lt;div class="annul-style" style="left: 6.0012em; top: 2261.47em; position: absolute; white-space: nowrap; transform: scale(1, 0.997906); transform-origin: left top;"&gt;&lt;span style="word-spacing: -0.09em; font-size: 0.41em; font-family: &amp;quot;MJGTTR+Calibri Bold&amp;quot;; color: rgb(0, 0, 0); line-height: 1.23805em;"&gt;Emprunt obligataire  &lt;/span&gt;&lt;/div&gt;&lt;/div&gt;&lt;div class="A3_01 A3_189" style="left:19.254em;top:21.4658em;"&gt;&lt;div class="annul-style" style="left: 19.254em; top: 2261.47em; position: absolute; white-space: nowrap; transform: scale(1, 0.997906); transform-origin: left top;"&gt;&lt;span style="word-spacing: -0.03em; font-size: 0.41em; font-family: &amp;quot;MJGTTR+Calibri Bold&amp;quot;; color: rgb(0, 0, 0); line-height: 1.23805em;"&gt;38 497  &lt;/span&gt;&lt;/div&gt;&lt;/div&gt;&lt;div class="A3_01 A3_189" style="left:21.6881em;top:21.4658em;"&gt;&lt;div class="annul-style" style="left: 21.6881em; top: 2261.47em; position: absolute; white-space: nowrap; transform: scale(1, 0.997906); transform-origin: left top;"&gt;&lt;span style="font-size: 0.41em; font-family: &amp;quot;MJGTTR+Calibri Bold&amp;quot;; color: rgb(0, 0, 0); line-height: 1.23805em;"&gt;-&lt;/span&gt;&lt;/div&gt;&lt;/div&gt;&lt;div class="A3_01 A3_189" style="left:24.0253em;top:21.4658em;"&gt;&lt;div class="annul-style" style="left: 24.0253em; top: 2261.47em; position: absolute; white-space: nowrap; transform: scale(1, 0.997906); transform-origin: left top;"&gt;&lt;span style="word-spacing: -0.02em; font-size: 0.41em; font-family: &amp;quot;MJGTTR+Calibri Bold&amp;quot;; color: rgb(0, 0, 0); line-height: 1.23805em;"&gt;8 497  &lt;/span&gt;&lt;/div&gt;&lt;/div&gt;&lt;div class="A3_01 A3_189" style="left:26.7771em;top:21.4658em;"&gt;&lt;div class="annul-style" style="left: 26.7771em; top: 2261.47em; position: absolute; white-space: nowrap; transform: scale(1, 0.997906); transform-origin: left top;"&gt;&lt;span style="font-size: 0.41em; font-family: &amp;quot;MJGTTR+Calibri Bold&amp;quot;; color: rgb(0, 0, 0); line-height: 1.23805em; letter-spacing: -0.01em;"&gt;(556)  &lt;/span&gt;&lt;/div&gt;&lt;/div&gt;&lt;div class="A3_01 A3_189" style="left:29.0939em;top:21.4658em;"&gt;&lt;div class="annul-style" style="left: 29.0939em; top: 2261.47em; position: absolute; white-space: nowrap; transform: scale(1, 0.997906); transform-origin: left top;"&gt;&lt;span style="word-spacing: -0.04em; font-size: 0.41em; font-family: &amp;quot;MJGTTR+Calibri Bold&amp;quot;; color: rgb(0, 0, 0); line-height: 1.23805em;"&gt;(10 000)  &lt;/span&gt;&lt;/div&gt;&lt;/div&gt;&lt;div class="A3_01 A3_189" style="left:32.2917em;top:21.4658em;"&gt;&lt;div class="annul-style" style="left: 32.2917em; top: 2261.47em; position: absolute; white-space: nowrap; transform: scale(1, 0.997906); transform-origin: left top;"&gt;&lt;span style="font-size: 0.41em; font-family: &amp;quot;MJGTTR+Calibri Bold&amp;quot;; color: rgb(0, 0, 0); line-height: 1.23805em;"&gt;-&lt;/span&gt;&lt;/div&gt;&lt;/div&gt;&lt;div class="A3_01 A3_189" style="left:34.8627em;top:21.4658em;"&gt;&lt;div class="annul-style" style="left: 34.8627em; top: 2261.47em; position: absolute; white-space: nowrap; transform: scale(1, 0.997906); transform-origin: left top;"&gt;&lt;span style="font-size: 0.41em; font-family: &amp;quot;MJGTTR+Calibri Bold&amp;quot;; color: rgb(0, 0, 0); line-height: 1.23805em;"&gt;-&lt;/span&gt;&lt;/div&gt;&lt;/div&gt;&lt;div class="A3_01 A3_189" style="left:37.4101em;top:21.4658em;"&gt;&lt;div class="annul-style" style="left: 37.4101em; top: 2261.47em; position: absolute; white-space: nowrap; transform: scale(1, 0.997906); transform-origin: left top;"&gt;&lt;span style="word-spacing: -0.03em; font-size: 0.41em; font-family: &amp;quot;MJGTTR+Calibri Bold&amp;quot;; color: rgb(0, 0, 0); line-height: 1.23805em;"&gt;36 438  &lt;/span&gt;&lt;/div&gt;&lt;/div&gt;&lt;div class="A3_01 A3_189" style="left:39.8442em;top:21.4658em;"&gt;&lt;div class="annul-style" style="left: 39.8442em; top: 2261.47em; position: absolute; white-space: nowrap; transform: scale(1, 0.997906); transform-origin: left top;"&gt;&lt;span style="font-size: 0.41em; font-family: &amp;quot;MJGTTR+Calibri Bold&amp;quot;; color: rgb(0, 0, 0); line-height: 1.23805em;"&gt;-&lt;/span&gt;&lt;/div&gt;&lt;/div&gt;&lt;div class="A3_01 A3_189" style="left:41.8873em;top:21.4658em;"&gt;&lt;div class="annul-style" style="left: 41.8873em; top: 2261.47em; position: absolute; white-space: nowrap; transform: scale(1, 0.997906); transform-origin: left top;"&gt;&lt;span style="word-spacing: -0.03em; font-size: 0.41em; font-family: &amp;quot;MJGTTR+Calibri Bold&amp;quot;; color: rgb(0, 0, 0); line-height: 1.23805em;"&gt;36 438  &lt;/span&gt;&lt;/div&gt;&lt;/div&gt;&lt;div class="A3_01 A3_189" style="left:6.0012em;top:21.9694em;"&gt;&lt;div class="annul-style" style="left: 6.0012em; top: 2261.97em; position: absolute; white-space: nowrap; transform: scale(1, 0.997906); transform-origin: left top;"&gt;&lt;span style="word-spacing: -0.05em; font-size: 0.41em; font-family: &amp;quot;KKWONU+Calibri&amp;quot;; color: rgb(0, 0, 0); line-height: 1.23805em;"&gt;Emprunts auprès des établissements de crédit  &lt;/span&gt;&lt;/div&gt;&lt;/div&gt;&lt;div class="A3_01 A3_189" style="left:19.0585em;top:21.9694em;"&gt;&lt;div class="annul-style" style="left: 19.0585em; top: 2261.97em; position: absolute; white-space: nowrap; transform: scale(1, 0.997906); transform-origin: left top;"&gt;&lt;span style="word-spacing: -0.04em; font-size: 0.41em; font-family: &amp;quot;MJGTTR+Calibri Bold&amp;quot;; color: rgb(0, 0, 0); line-height: 1.23805em;"&gt;138 710  &lt;/span&gt;&lt;/div&gt;&lt;/div&gt;&lt;div class="A3_01 A3_189" style="left:21.6735em;top:21.9694em;"&gt;&lt;div class="annul-style" style="left: 21.6735em; top: 2261.97em; position: absolute; white-space: nowrap; transform: scale(1, 0.997906); transform-origin: left top;"&gt;&lt;span style="font-size: 0.41em; font-family: &amp;quot;KKWONU+Calibri&amp;quot;; color: rgb(0, 0, 0); line-height: 1.23805em;"&gt;-&lt;/span&gt;&lt;/div&gt;&lt;/div&gt;&lt;div class="A3_01 A3_189" style="left:24.0106em;top:21.9694em;"&gt;&lt;div class="annul-style" style="left: 24.0106em; top: 2261.97em; position: absolute; white-space: nowrap; transform: scale(1, 0.997906); transform-origin: left top;"&gt;&lt;span style="word-spacing: -0.02em; font-size: 0.41em; font-family: &amp;quot;KKWONU+Calibri&amp;quot;; color: rgb(0, 0, 0); line-height: 1.23805em;"&gt;6 008  &lt;/span&gt;&lt;/div&gt;&lt;/div&gt;&lt;div class="A3_01 A3_189" style="left:26.5132em;top:21.9694em;"&gt;&lt;div class="annul-style" style="left: 26.5132em; top: 2261.97em; position: absolute; white-space: nowrap; transform: scale(1, 0.997906); transform-origin: left top;"&gt;&lt;span style="word-spacing: -0.04em; font-size: 0.41em; font-family: &amp;quot;KKWONU+Calibri&amp;quot;; color: rgb(0, 0, 0); line-height: 1.23805em;"&gt;(19 534)  &lt;/span&gt;&lt;/div&gt;&lt;/div&gt;&lt;div class="A3_01 A3_189" style="left:29.0841em;top:21.9694em;"&gt;&lt;div class="annul-style" style="left: 29.0841em; top: 2261.97em; position: absolute; white-space: nowrap; transform: scale(1, 0.997906); transform-origin: left top;"&gt;&lt;span style="word-spacing: -0.04em; font-size: 0.41em; font-family: &amp;quot;KKWONU+Calibri&amp;quot;; color: rgb(0, 0, 0); line-height: 1.23805em;"&gt;(52 602)  &lt;/span&gt;&lt;/div&gt;&lt;/div&gt;&lt;div class="A3_01 A3_189" style="left:31.759em;top:21.9694em;"&gt;&lt;div class="annul-style" style="left: 31.759em; top: 2261.97em; position: absolute; white-space: nowrap; transform: scale(1, 0.997906</t>
        </is>
      </c>
      <c r="J388" t="inlineStr">
        <is>
          <t>n/a</t>
        </is>
      </c>
      <c r="K388" t="inlineStr">
        <is>
          <t>n/a</t>
        </is>
      </c>
      <c r="L388" t="n">
        <v>173949</v>
      </c>
      <c r="M388" t="inlineStr">
        <is>
          <t>n/a</t>
        </is>
      </c>
      <c r="N388" t="inlineStr">
        <is>
          <t>969500MHIJSVB68OTX46</t>
        </is>
      </c>
      <c r="O388" t="inlineStr">
        <is>
          <t>2024-01-01</t>
        </is>
      </c>
      <c r="P388" t="inlineStr">
        <is>
          <t>2024-12-31</t>
        </is>
      </c>
      <c r="Q388" t="inlineStr">
        <is>
          <t>n/a</t>
        </is>
      </c>
    </row>
    <row r="389">
      <c r="A389" t="inlineStr">
        <is>
          <t>fact_372858</t>
        </is>
      </c>
      <c r="B389" t="inlineStr">
        <is>
          <t>ifrs-full:DescriptionOfAccountingPolicyForBorrowingsExplanatory</t>
        </is>
      </c>
      <c r="C389" t="inlineStr">
        <is>
          <t>ifrs-full</t>
        </is>
      </c>
      <c r="F389" t="inlineStr">
        <is>
          <t>non</t>
        </is>
      </c>
      <c r="G389" t="inlineStr">
        <is>
          <t>[000000] Tags that must be applied if corresponding information is present in a report, 
[000000] Tags that must be applied if corresponding information is present in a report</t>
        </is>
      </c>
      <c r="H389" t="inlineStr">
        <is>
          <t>dtr-types:textBlockItemType</t>
        </is>
      </c>
      <c r="I389" t="inlineStr">
        <is>
          <t>&lt;div&gt;&lt;div class="A3_01" style="left:5.912em;top:47.2902em;"&gt;&lt;div class="annul-style" style="left: 5.912em; top: 1167.29em; position: absolute; white-space: nowrap;"&gt;&lt;span style="font-size: 0.75em; font-family: &amp;quot;TBJBQO+Arial Bold&amp;quot;; color: rgb(0, 0, 0); line-height: 1.11719em;"&gt;22.  &lt;/span&gt;&lt;/div&gt;&lt;/div&gt;&lt;div class="A3_01" style="left:8.9117em;top:47.2551em;"&gt;&lt;div class="annul-style" style="left: 8.9117em; top: 1167.26em; position: absolute; white-space: nowrap;"&gt;&lt;span style="word-spacing: 0.08em; font-size: 0.75em; font-family: &amp;quot;MJGTTR+Calibri Bold&amp;quot;; color: rgb(0, 0, 0); line-height: 1.2207em; letter-spacing: -0.01em;"&gt;Résultat par action  &lt;/span&gt;&lt;/div&gt;&lt;/div&gt;&lt;div class="A3_01" style="left:5.912em;top:49.0351em;"&gt;&lt;div class="annul-style" style="left: 5.912em; top: 1169.04em; position: absolute; white-space: nowrap;"&gt;&lt;span style="word-spacing: 0.07em; font-size: 0.75em; font-family: &amp;quot;HKMKQQ+Calibri&amp;quot;; color: rgb(0, 0, 0); line-height: 1.2207em; letter-spacing: -0.01em;"&gt;Le calcul du résultat par action est effectué en divisant le résultat net par le nombre moyen pondéré d'actions ordinaires en  &lt;/span&gt;&lt;/div&gt;&lt;/div&gt;&lt;div class="A3_01" style="left:5.912em;top:50.4051em;"&gt;&lt;div class="annul-style" style="left: 5.912em; top: 1170.41em; position: absolute; white-space: nowrap;"&gt;&lt;span style="word-spacing: 0em; font-size: 0.75em; font-family: &amp;quot;KKWONU+Calibri&amp;quot;; color: rgb(0, 0, 0); line-height: 1.2207em;"&gt;circulation (hors auto-contrôle) &lt;/span&gt;&lt;span style="word-spacing: 0em; font-size: 0.75em; font-family: &amp;quot;HKMKQQ+Calibri&amp;quot;; color: rgb(0, 0, 0); line-height: 1.2207em;"&gt;pendant l'exercice.  &lt;/span&gt;&lt;/div&gt;&lt;/div&gt;&lt;div class="A3_01" style="left:5.912em;top:51.7876em;"&gt;&lt;div class="annul-style" style="left: 5.912em; top: 1171.79em; position: absolute; white-space: nowrap;"&gt;&lt;span style="word-spacing: 0.17em; font-size: 0.75em; font-family: &amp;quot;KKWONU+Calibri&amp;quot;; color: rgb(0, 0, 0); line-height: 1.2207em; letter-spacing: -0.01em;"&gt;Le résultat dilué par action est obtenu &lt;/span&gt;&lt;span style="word-spacing: 0.18em; font-size: 0.75em; font-family: &amp;quot;HKMKQQ+Calibri&amp;quot;; color: rgb(0, 0, 0); line-height: 1.2207em; letter-spacing: -0.01em;"&gt;en divisant le résultat net par le nombre moyen pondéré d'actions ordinaires en  &lt;/span&gt;&lt;/div&gt;&lt;/div&gt;&lt;div class="A3_01" style="left:5.912em;top:53.1576em;"&gt;&lt;div class="annul-style" style="left: 5.912em; top: 1173.16em; position: absolute; white-space: nowrap;"&gt;&lt;span style="word-spacing: 0.03em; font-size: 0.75em; font-family: &amp;quot;KKWONU+Calibri&amp;quot;; color: rgb(0, 0, 0); line-height: 1.2207em;"&gt;circulation (hors auto-contrôle)&lt;/span&gt;&lt;span style="word-spacing: 0.11em; font-size: 0.75em; font-family: &amp;quot;HKMKQQ+Calibri&amp;quot;; color: rgb(0, 0, 0); line-height: 1.2207em; letter-spacing: -0.01em;"&gt;, ajusté des effets de toutes actions ordinaires potentiellement dilutives, pendant l'exercice.  &lt;/span&gt;&lt;/div&gt;&lt;/div&gt;&lt;div class="A3_01" style="left:5.912em;top:54.5276em;"&gt;&lt;div class="annul-style" style="left: 5.912em; top: 1174.53em; position: absolute; white-space: nowrap;"&gt;&lt;span style="word-spacing: -0.02em; font-size: 0.75em; font-family: &amp;quot;KKWONU+Calibri&amp;quot;; color: rgb(0, 0, 0); line-height: 1.2207em;"&gt;Les actions potentielles sont dilutives si la conversion éventuelle en actions ordinaires implique une réduction du résultat par  &lt;/span&gt;&lt;/div&gt;&lt;/div&gt;&lt;div class="A3_01" style="left:5.912em;top:55.9076em;"&gt;&lt;div class="annul-style" style="left: 5.912em; top: 1175.91em; position: absolute; white-space: nowrap;"&gt;&lt;span style="word-spacing: 0.07em; font-size: 0.75em; font-family: &amp;quot;KKWONU+Calibri&amp;quot;; color: rgb(0, 0, 0); line-height: 1.2207em; letter-spacing: -0.01em;"&gt;action. &lt;/span&gt;&lt;span style="word-spacing: 0em; letter-spacing: -0.01em; font-size: 0.75em; font-family: &amp;quot;HKMKQQ+Calibri&amp;quot;; color: rgb(0, 0, 0); line-height: 1.2207em;"&gt;Le nombre d'actions en circulation &lt;/span&gt;&lt;span style="word-spacing: 0.04em; font-size: 0.75em; font-family: &amp;quot;KKWONU+Calibri&amp;quot;; color: rgb(0, 0, 0); line-height: 1.2207em; letter-spacing: -0.01em;"&gt;est de 4 764 110.  &lt;/span&gt;&lt;/div&gt;&lt;/div&gt;&lt;div class="A3_01 A3_58" style="left:11.5961em;top:57.3036em;"&gt;&lt;div class="annul-style" style="left: 11.5961em; top: 1177.3em; position: absolute; white-space: nowrap; transform: scale(1, 0.996643); transform-origin: left top;"&gt;&lt;span class="white-color-class053" style="word-spacing: -0.03em; font-size: 0.33em; font-family: &amp;quot;MJGTTR+Calibri Bold&amp;quot;; color: black; line-height: 1.24203em;"&gt;Résultat net de la période  &lt;/span&gt;&lt;/div&gt;&lt;/div&gt;&lt;div class="A3_01 A3_58" style="left:33.3449em;top:57.3036em;"&gt;&lt;div class="annul-style" style="left: 33.3449em; top: 1177.3em; position: absolute; white-space: nowrap; transform: scale(1, 0.996643); transform-origin: left top;"&gt;&lt;span class="white-color-class053" style="word-spacing: -0.04em; font-size: 0.33em; font-family: &amp;quot;MJGTTR+Calibri Bold&amp;quot;; color: black; line-height: 1.24203em;"&gt;(5 838)  &lt;/span&gt;&lt;/div&gt;&lt;/div&gt;&lt;div class="A3_01 A3_58" style="left:36.2209em;top:57.3036em;"&gt;&lt;div class="annul-style" style="left: 36.2209em; top: 1177.3em; position: absolute; white-space: nowrap; transform: scale(1, 0.996643); transform-origin: left top;"&gt;&lt;span class="white-color-class053" style="word-spacing: -0.05em; font-size: 0.33em; font-family: &amp;quot;MJGTTR+Calibri Bold&amp;quot;; color: black; line-height: 1.24203em;"&gt;(27 405)  &lt;/span&gt;&lt;/div&gt;&lt;/div&gt;&lt;div class="A3_01 A3_58" style="left:11.5961em;top:58.264em;"&gt;&lt;div class="annul-style" style="left: 11.5961em; top: 1178.26em; position: absolute; white-space: nowrap; transform: scale(1, 0.996643); transform-origin: left top;"&gt;&lt;span style="word-spacing: -0.05em; font-size: 0.53em; font-family: &amp;quot;MJGTTR+Calibri Bold&amp;quot;; color: rgb(0, 0, 0); line-height: 1.24203em;"&gt;Résultat net des activités non poursuivies  &lt;/span&gt;&lt;/div&gt;&lt;/div&gt;&lt;div class="A3_01 A3_58" style="left:33.3449em;top:58.264em;"&gt;&lt;div class="annul-style" style="left: 33.3449em; top: 1178.26em; position: absolute; white-space: nowrap; transform: scale(1, 0.996643); transform-origin: left top;"&gt;&lt;span style="word-spacing: -0.04em; font-size: 0.53em; font-family: &amp;quot;MJGTTR+Calibri Bold&amp;quot;; color: rgb(0, 0, 0); line-height: 1.24203em;"&gt;(2 620)  &lt;/span&gt;&lt;/div&gt;&lt;/div&gt;&lt;div class="A3_01 A3_58" style="left:36.4886em;top:58.264em;"&gt;&lt;div class="annul-style" style="left: 36.4886em; top: 1178.26em; position: absolute; white-space: nowrap; transform: scale(1, 0.996643); transform-origin: left top;"&gt;&lt;span style="word-spacing: -0.04em; font-size: 0.53em; font-family: &amp;quot;MJGTTR+Calibri Bold&amp;quot;; color: rgb(0, 0, 0); line-height: 1.24203em;"&gt;(4 511)  &lt;/span&gt;&lt;/div&gt;&lt;/div&gt;&lt;div class="A3_01 A3_58" style="left:11.5961em;top:59.0342em;"&gt;&lt;div class="annul-style" style="left: 11.5961em; top: 1179.03em; position: absolute; white-space: nowrap; transform: scale(1, 0.996643); transform-origin: left top;"&gt;&lt;span class="white-color-class053" style="word-spacing: -0.05em; font-size: 0.33em; font-family: &amp;quot;MJGTTR+Calibri Bold&amp;quot;; color: black; line-height: 1.24203em;"&gt;Résultat net des activités maintenues  &lt;/span&gt;&lt;/div&gt;&lt;/div&gt;&lt;div class="A3_01 A3_58" style="left:33.3449em;top:59.0342em;"&gt;&lt;div class="annul-style" style="left: 33.3449em; top: 1179.03em; position: absolute; white-space: nowrap; transform: scale(1, 0.996643); transform-origin: left top;"&gt;&lt;span class="white-color-class053" style="word-spacing: -0.04em; font-size: 0.33em; font-family: &amp;quot;MJGTTR+Calibri Bold&amp;quot;; color: black; line-height: 1.24203em;"&gt;(3 218)  &lt;/span&gt;&lt;/div&gt;&lt;/div&gt;&lt;div class="A3_01 A3_58" style="left:36.2209em;top:59.0342em;"&gt;&lt;div class="annul-style" style="left: 36.2209em; top: 1179.03em; position: absolute; white-space: nowrap; transform: scale(1, 0.996643); transform-origin: left top;"&gt;&lt;span class="white-color-class053" style="word-spacing: -0.05em; font-size: 0.33em; font-family: &amp;quot;MJGTTR+Calibri Bold&amp;quot;; color: black; line-height: 1.24203em;"&gt;(22 894)  &lt;/span&gt;&lt;/div&gt;&lt;/div&gt;&lt;div class="A3_01 A3_58" style="left:11.5961em;top:60.1091em;"&gt;&lt;div class="annul-style" style="left: 11.5961em; top: 1180.11em;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 des propriétaires de la société mère  &lt;/span&gt;&lt;/div&gt;&lt;/div&gt;&lt;div class="A3_01 A3_58" style="left:33.3449em;top:60.1091em;"&gt;&lt;div class="annul-style" style="left: 33.3449em; top: 1180.11em; position: absolute; white-space: nowrap; transform: scale(1, 0.996643); transform-origin: left top;"&gt;&lt;span style="word-spacing: -0.04em; font-size: 0.53em; font-family: &amp;quot;MJGTTR+Calibri Bold&amp;quot;; color: rgb(0, 0, 0); line-height: 1.24203em;"&gt;(5 488)  &lt;/span&gt;&lt;/div&gt;&lt;/div&gt;&lt;div class="A3_01 A3_58" style="left:36.2209em;top:60.1091em;"&gt;&lt;div class="annul-style" style="left: 36.2209em; top: 1180.11em; position: absolute; white-space: nowrap; transform: scale(1, 0.996643); transform-origin: left top;"&gt;&lt;span style="word-spacing: -0.05em; font-size: 0.53em; font-family: &amp;quot;MJGTTR+Calibri Bold&amp;quot;; color: rgb(0, 0, 0); line-height: 1.24203em;"&gt;(27 383)  &lt;/span&gt;&lt;/div&gt;&lt;/div&gt;&lt;div class="A3_01 A3_58" style="left:11.5961em;top:61.0685em;"&gt;&lt;div class="annul-style" style="left: 11.5961em; top: 1181.07em;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1.24203em;"&gt;Participations ne donnant pas le contrôle  &lt;/span&gt;&lt;/div&gt;&lt;/div&gt;&lt;div class="A3_01 A3_58" style="left:33.7338em;top:61.0685em;"&gt;&lt;div class="annul-style" style="left: 33.7338em; top: 1181.07em; position: absolute; white-space: nowrap; transform: scale(1, 0.996643); transform-origin: left top;"&gt;&lt;span style="font-size: 0.53em; font-family: &amp;quot;MJGTTR+Calibri Bold&amp;quot;; color: rgb(0, 0, 0); line-height: 1.24203em; letter-spacing: -0.01em;"&gt;(349)  &lt;/span&gt;&lt;/div&gt;&lt;/div&gt;&lt;div class="A3_01 A3_58" style="left:37.1452em;top:61.0685em;"&gt;&lt;div class="annul-style" style="left: 37.1452em; top: 1181.07em; position: absolute; white-space: nowrap; transform: scale(1, 0.996643); transform-origin: left top;"&gt;&lt;span style="font-size: 0.53em; font-family: &amp;quot;MJGTTR+Calibri Bold&amp;quot;; color: rgb(0, 0, 0); line-height: 1.24203em; letter-spacing: -0.01em;"&gt;(23)  &lt;/span&gt;&lt;/div&gt;&lt;/div&gt;&lt;div class="A3_01 A3_58" style="left:11.5961em;top:62.5704em;"&gt;&lt;div class="annul-style" style="left: 11.5961em; top: 1182.57em; position: absolute; white-space: nowrap; transform: scale(1, 0.996643); transform-origin: left top;"&gt;&lt;span style="word-spacing: -0.03em; font-size: 0.53em; font-family: &amp;quot;KKWONU+Calibri&amp;quot;; color: rgb(0, 0, 0); line-height: 1.24203em;"&gt;Résultat net par action (&lt;/span&gt;&lt;span style="word-spacing: 0.01em; font-size: 0.53em; font-family: &amp;quot;HKMKQQ+Calibri&amp;quot;; color: rgb(0, 0, 0); line-height: 1.24203em; letter-spacing: -0.01em;"&gt;en €&lt;/span&gt;&lt;span style="word-spacing: -0.04em; letter-spacing: -0.01em; font-size: 0.53em; font-family: &amp;quot;KKWONU+Calibri&amp;quot;; color: rgb(0, 0, 0); line-height: 1.24203em;"&gt;) - part des propriétaires de la société mère  &lt;/span&gt;&lt;/div&gt;&lt;/div&gt;&lt;div class="A3_01 A3_58" style="left:33.6254em;top:62.5704em;"&gt;&lt;div class="annul-style" style="left: 33.6254em; top: 1182.57em;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style="left:36.7691em;top:62.5704em;"&gt;&lt;div class="annul-style" style="left: 36.7691em; top: 1182.57em; position: absolute; white-space: nowrap; transform: scale(1, 0.996643); transform-origin: left top;"&gt;&lt;span style="font-size: 0.53em; font-family: &amp;quot;KKWONU+Calibri&amp;quot;; color: rgb(0, 0, 0); line-height: 1.24203em; letter-spacing: -0.01em;"&gt;(5,79)  &lt;/span&gt;&lt;/div&gt;&lt;/div&gt;&lt;div class="A3_01 A3_58" style="left:11.5961em;top:63.3772em;"&gt;&lt;div class="annul-style" style="left: 11.5961em; top: 1183.38em; position: absolute; white-space: nowrap; transform: scale(1, 0.996643); transform-origin: left top;"&gt;&lt;span style="word-spacing: -0.03em; font-size: 0.53em; font-family: &amp;quot;KKWONU+Calibri&amp;quot;; color: rgb(0, 0, 0); line-height: 1.24203em;"&gt;Résultat net dilué par action (&lt;/span&gt;&lt;span style="word-spacing: -0.02em; font-size: 0.53em; font-family: &amp;quot;HKMKQQ+Calibri&amp;quot;; color: rgb(0, 0, 0); line-height: 1.24203em;"&gt;en €&lt;/span&gt;&lt;span style="word-spacing: -0.04em; font-size: 0.53em; font-family: &amp;quot;KKWONU+Calibri&amp;quot;; color: rgb(0, 0, 0); line-height: 1.24203em;"&gt;) - part des propriétaires de la société mère  &lt;/span&gt;&lt;/div&gt;&lt;/div&gt;&lt;div class="A3_01 A3_58" style="left:33.6254em;top:63.3772em;"&gt;&lt;div class="annul-style" style="left: 33.6254em; top: 1183.38em;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style="left:36.7691em;top:63.3772em;"&gt;&lt;div class="annul-style" style="left: 36.7691em; top: 1183.38em; position: absolute; white-space: nowrap; transform: scale(1, 0.996643); transform-origin: left top;"&gt;&lt;span style="font-size: 0.53em; font-family: &amp;quot;KKWONU+Calibri&amp;quot;; color: rgb(0, 0, 0); line-height: 1.24203em; letter-spacing: -0.01em;"&gt;(5,79)  &lt;/span&gt;&lt;/div&gt;&lt;/div&gt;&lt;div class="A3_01" style="left:19.7342em;top:64.9334em;"&gt;&lt;div class="annul-style" style="left: 19.7342em; top: 1184.93em;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1.2207em;"&gt;24  &lt;/div&gt;&lt;/div&gt;&lt;/div&gt;&lt;/div&gt;&lt;div&gt;&lt;div&gt;&lt;div class="A3_01" style="left:5.912em;top:2.8731em;"&gt;&lt;div class="annul-style" style="left: 5.912em; top: 1192.87em;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1192.87em; position: absolute; white-space: nowrap;"&gt;&lt;span style="word-spacing: 0.01em; font-size: 0.83em; font-family: &amp;quot;KKWONU+Calibri&amp;quot;; color: rgb(0, 0, 0); line-height: 1.2207em;"&gt;31 décembre 2024  &lt;/span&gt;&lt;/div&gt;&lt;/div&gt;&lt;div class="A3_01" style="left:5.912em;top:5.8744em;"&gt;&lt;div class="annul-style" style="left: 5.912em; top: 1195.87em; position: absolute; white-space: nowrap;"&gt;&lt;span style="font-size: 0.75em; font-family: &amp;quot;TBJBQO+Arial Bold&amp;quot;; color: rgb(0, 0, 0); line-height: 1.11719em;"&gt;23.  &lt;/span&gt;&lt;/div&gt;&lt;/div&gt;&lt;div class="A3_01" style="left:9.0817em;top:5.8392em;"&gt;&lt;div class="annul-style" style="left: 9.0817em; top: 1195.84em; position: absolute; white-space: nowrap;"&gt;&lt;span style="word-spacing: 0em; font-size: 0.75em; font-family: &amp;quot;MJGTTR+Calibri Bold&amp;quot;; color: rgb(0, 0, 0); line-height: 1.2207em; letter-spacing: 0em;"&gt;Dettes financière&lt;span style="letter-spacing: -0.01em;"&gt;s  &lt;/span&gt;&lt;/span&gt;&lt;/div&gt;&lt;/div&gt;&lt;div class="A3_01" style="left:5.912em;top:7.6209em;"&gt;&lt;div class="annul-style" style="left: 5.912em; top: 1197.62em; position: absolute; white-space: nowrap;"&gt;&lt;span style="word-spacing: 0.14em; font-size: 0.75em; font-family: &amp;quot;HKMKQQ+Calibri&amp;quot;; color: rgb(0, 0, 0); line-height: 1.2207em; letter-spacing: -0.01em;"&gt;Les dettes financières sont composées d'obligations &lt;/span&gt;&lt;span style="word-spacing: 0.05em; letter-spacing: -0.01em; font-size: 0.75em; font-family: &amp;quot;KKWONU+Calibri&amp;quot;; color: rgb(0, 0, 0); line-height: 1.2207em;"&gt;ne donnant pas accès au capital&lt;/span&gt;&lt;span style="word-spacing: 0.06em; font-size: 0.75em; font-family: &amp;quot;HKMKQQ+Calibri&amp;quot;; color: rgb(0, 0, 0); line-height: 1.2207em; letter-spacing: 0em;"&gt;, d'emprunts bancaires amortissables&lt;span style="letter-spacing: -0.01em;"&gt;,  &lt;/span&gt;&lt;/span&gt;&lt;/div&gt;&lt;/div&gt;&lt;div class="A3_01" style="left:5.912em;top:8.9909em;"&gt;&lt;div class="annul-style" style="left: 5.912em; top: 1198.99em; position: absolute; white-space: nowrap;"&gt;&lt;span style="word-spacing: 0.03em; font-size: 0.75em; font-family: &amp;quot;KKWONU+Calibri&amp;quot;; color: rgb(0, 0, 0); line-height: 1.2207em; letter-spacing: -0.01em;"&gt;des comptes courants d'associés, et de dépôts de garantie versés par les locataires. Les dettes financières sont évaluées après  &lt;/span&gt;&lt;/div&gt;&lt;/div&gt;&lt;div class="A3_01" style="left:5.912em;top:10.3609em;"&gt;&lt;div class="annul-style" style="left: 5.912em; top: 1200.36em; position: absolute; white-space: nowrap;"&gt;&lt;span style="word-spacing: 0.07em; font-size: 0.75em; font-family: &amp;quot;HKMKQQ+Calibri&amp;quot;; color: rgb(0, 0, 0); line-height: 1.2207em; letter-spacing: -0.01em;"&gt;leur comptabilisation initiale au coût amorti sur la base du taux d'intérêt effectif.  &lt;/span&gt;&lt;/div&gt;&lt;/div&gt;&lt;/div&gt;&lt;/div&gt;</t>
        </is>
      </c>
      <c r="J389" t="inlineStr">
        <is>
          <t>n/a</t>
        </is>
      </c>
      <c r="K389" t="inlineStr">
        <is>
          <t>n/a</t>
        </is>
      </c>
      <c r="L389" t="n">
        <v>18605</v>
      </c>
      <c r="M389" t="inlineStr">
        <is>
          <t>n/a</t>
        </is>
      </c>
      <c r="N389" t="inlineStr">
        <is>
          <t>969500MHIJSVB68OTX46</t>
        </is>
      </c>
      <c r="O389" t="inlineStr">
        <is>
          <t>2024-01-01</t>
        </is>
      </c>
      <c r="P389" t="inlineStr">
        <is>
          <t>2024-12-31</t>
        </is>
      </c>
      <c r="Q389" t="inlineStr">
        <is>
          <t>n/a</t>
        </is>
      </c>
    </row>
    <row r="390">
      <c r="A390" t="inlineStr">
        <is>
          <t>fact_372863_add_hierarchy</t>
        </is>
      </c>
      <c r="B390" t="inlineStr">
        <is>
          <t>ifrs-full:DisclosureOfBorrowingCostsExplanatory</t>
        </is>
      </c>
      <c r="C390" t="inlineStr">
        <is>
          <t>ifrs-full</t>
        </is>
      </c>
      <c r="F390" t="inlineStr">
        <is>
          <t>non</t>
        </is>
      </c>
      <c r="G390" t="inlineStr">
        <is>
          <t>[000000] Tags that must be applied if corresponding information is present in a report</t>
        </is>
      </c>
      <c r="H390" t="inlineStr">
        <is>
          <t>dtr-types:textBlockItemType</t>
        </is>
      </c>
      <c r="I390" t="inlineStr">
        <is>
          <t>&lt;div&gt;&lt;div&gt;&lt;div class="A3_01" style="left:5.912em;top:19.356em;"&gt;&lt;div class="annul-style" style="left: 5.912em; top: 1209.36em; position: absolute; white-space: nowrap;"&gt;&lt;span style="font-size: 0.75em; font-family: &amp;quot;TBJBQO+Arial Bold&amp;quot;; color: rgb(0, 0, 0); line-height: 1.11719em;"&gt;25.  &lt;/span&gt;&lt;/div&gt;&lt;/div&gt;&lt;div class="A3_01" style="left:8.9117em;top:19.3209em;"&gt;&lt;div class="annul-style" style="left: 8.9117em; top: 1209.32em; position: absolute; white-space: nowrap;"&gt;&lt;span style="word-spacing: 0.07em; font-size: 0.75em; font-family: &amp;quot;MJGTTR+Calibri Bold&amp;quot;; color: rgb(0, 0, 0); line-height: 1.2207em; letter-spacing: -0.01em;"&gt;Coûts des emprunts liés aux opérations de construction  &lt;/span&gt;&lt;/div&gt;&lt;/div&gt;&lt;div class="A3_01" style="left:5.912em;top:21.1034em;"&gt;&lt;div class="annul-style" style="left: 5.912em; top: 1211.1em; position: absolute; white-space: nowrap;"&gt;&lt;span style="word-spacing: 0.09em; font-size: 0.75em; font-family: &amp;quot;HKMKQQ+Calibri&amp;quot;; color: rgb(0, 0, 0); line-height: 1.2207em; letter-spacing: -0.01em;"&gt;Conformément à IAS 23, les coûts des emprunts directement attribuables à l'acquisition ou à la construction des actifs sont  &lt;/span&gt;&lt;/div&gt;&lt;/div&gt;&lt;div class="A3_01" style="left:5.912em;top:22.4834em;"&gt;&lt;div class="annul-style" style="left: 5.912em; top: 1212.48em; position: absolute; white-space: nowrap;"&gt;&lt;span style="word-spacing: 0.08em; font-size: 0.75em; font-family: &amp;quot;KKWONU+Calibri&amp;quot;; color: rgb(0, 0, 0); line-height: 1.2207em; letter-spacing: -0.01em;"&gt;intégrés au coût des actifs respectifs. Tous les autres coûts des emprunts sont comptabilisés en charges de la période où ils  &lt;/span&gt;&lt;/div&gt;&lt;/div&gt;&lt;div class="A3_01" style="left:5.912em;top:23.8534em;"&gt;&lt;div class="annul-style" style="left: 5.912em; top: 1213.85em; position: absolute; white-space: nowrap;"&gt;&lt;span style="word-spacing: 0.06em; font-size: 0.75em; font-family: &amp;quot;KKWONU+Calibri&amp;quot;; color: rgb(0, 0, 0); line-height: 1.2207em; letter-spacing: -0.01em;"&gt;sont encourus. Les coûts des emprunts incluent les intérêts et autres coûts encourus pour la levée de ces emprunts.  &lt;/span&gt;&lt;/div&gt;&lt;/div&gt;&lt;/div&gt;&lt;/div&gt;&lt;div&gt;&lt;div class="A3_01" style="left:6.502em;top:31.5934em;"&gt;&lt;div class="annul-style" style="left: 6.502em; top: 1711.59em; position: absolute; white-space: nowrap;"&gt;&lt;span style="word-spacing: 0.06em; font-size: 0.75em; font-family: &amp;quot;MJGTTR+Calibri Bold&amp;quot;; color: rgb(0, 0, 0); line-height: 1.2207em; letter-spacing: -0.01em;"&gt;Note 10. &lt;/span&gt;&lt;span style="word-spacing: 0.08em; font-size: 0.75em; font-family: &amp;quot;HVSTBD+Calibri Bold&amp;quot;; color: rgb(0, 0, 0); line-height: 1.2207em; letter-spacing: -0.01em;"&gt;Coût de l'endettement financier net  &lt;/span&gt;&lt;/div&gt;&lt;/div&gt;&lt;div class="A3_01" style="left:5.912em;top:33.7234em;"&gt;&lt;div class="annul-style" style="left: 5.912em; top: 1713.72em; position: absolute; white-space: nowrap;"&gt;&lt;span style="word-spacing: 0.07em; font-size: 0.75em; font-family: &amp;quot;HKMKQQ+Calibri&amp;quot;; color: rgb(0, 0, 0); line-height: 1.2207em; letter-spacing: -0.01em;"&gt;Le coût de l'endettement financier net est présenté ci&lt;/span&gt;&lt;span style="word-spacing: 0em; letter-spacing: -0.01em; font-size: 0.75em; font-family: &amp;quot;KKWONU+Calibri&amp;quot;; color: rgb(0, 0, 0); line-height: 1.2207em;"&gt;-dessous :  &lt;/span&gt;&lt;/div&gt;&lt;/div&gt;&lt;div class="A3_01 A3_104" style="left:31.4737em;top:35.6887em;"&gt;&lt;div class="annul-style" style="left: 31.4737em; top: 1715.69em; position: absolute; white-space: nowrap; transform: scale(1, 1.00076); transform-origin: left top;"&gt;&lt;span style="font-size: 0.59em; font-family: &amp;quot;MJGTTR+Calibri Bold&amp;quot;; color: rgb(0, 0, 0); line-height: 1.22925em; letter-spacing: 0em;"&gt;Retrait&lt;span style="letter-spacing: -0.01em;"&gt;é  &lt;/span&gt;&lt;/span&gt;&lt;/div&gt;&lt;/div&gt;&lt;div class="A3_01 A3_104" style="left:16.1277em;top:36.0756em;"&gt;&lt;div class="annul-style" style="left: 16.1277em; top: 1716.08em; position: absolute; white-space: nowrap; transform: scale(1, 1.00076); transform-origin: left top;"&gt;&lt;span style="word-spacing: -0.02em; font-size: 0.59em; font-family: &amp;quot;MJGTTR+Calibri Bold&amp;quot;; color: rgb(0, 0, 0); line-height: 1.22925em;"&gt;(En milliers d'euros)  &lt;/span&gt;&lt;/div&gt;&lt;/div&gt;&lt;div class="A3_01 A3_104" style="left:26.2751em;top:36.4696em;"&gt;&lt;div class="annul-style" style="left: 26.2751em; top: 1716.47em; position: absolute; white-space: nowrap; transform: scale(1, 1.00076); transform-origin: left top;"&gt;&lt;span style="font-size: 0.59em; font-family: &amp;quot;MJGTTR+Calibri Bold&amp;quot;; color: rgb(0, 0, 0); line-height: 1.22925em; letter-spacing: 0em;"&gt;31/12/2024  &lt;/span&gt;&lt;/div&gt;&lt;/div&gt;&lt;div class="A3_01 A3_104" style="left:30.5575em;top:36.4696em;"&gt;&lt;div class="annul-style" style="left: 30.5575em; top: 1716.47em; position: absolute; white-space: nowrap; transform: scale(1, 1.00076); transform-origin: left top;"&gt;&lt;span style="font-size: 0.59em; font-family: &amp;quot;MJGTTR+Calibri Bold&amp;quot;; color: rgb(0, 0, 0); line-height: 1.22925em; letter-spacing: 0em;"&gt;31/12/2023  &lt;/span&gt;&lt;/div&gt;&lt;/div&gt;&lt;div class="A3_01 A3_104" style="left:16.1277em;top:37.7032em;"&gt;&lt;div class="annul-style" style="left: 16.1277em; top: 1717.7em; position: absolute; white-space: nowrap; transform: scale(1, 1.00076); transform-origin: left top;"&gt;&lt;span style="word-spacing: -0.04em; font-size: 0.59em; font-family: &amp;quot;KKWONU+Calibri&amp;quot;; color: rgb(0, 0, 0); line-height: 1.22925em;"&gt;Charge d'intérêts  &lt;/span&gt;&lt;/div&gt;&lt;/div&gt;&lt;div class="A3_01 A3_104" style="left:27.4991em;top:37.7032em;"&gt;&lt;div class="annul-style" style="left: 27.4991em; top: 1717.7em; position: absolute; white-space: nowrap; transform: scale(1, 1.00076); transform-origin: left top;"&gt;&lt;span style="word-spacing: -0.02em; font-size: 0.59em; font-family: &amp;quot;KKWONU+Calibri&amp;quot;; color: rgb(0, 0, 0); line-height: 1.22925em;"&gt;(6 494)  &lt;/span&gt;&lt;/div&gt;&lt;/div&gt;&lt;div class="A3_01 A3_104" style="left:31.7827em;top:37.7032em;"&gt;&lt;div class="annul-style" style="left: 31.7827em; top: 1717.7em; position: absolute; white-space: nowrap; transform: scale(1, 1.00076); transform-origin: left top;"&gt;&lt;span style="word-spacing: -0.02em; font-size: 0.59em; font-family: &amp;quot;KKWONU+Calibri&amp;quot;; color: rgb(0, 0, 0); line-height: 1.22925em;"&gt;(5 863)  &lt;/span&gt;&lt;/div&gt;&lt;/div&gt;&lt;div class="A3_01 A3_104" style="left:16.1277em;top:39.0227em;"&gt;&lt;div class="annul-style" style="left: 16.1277em; top: 1719.02em; position: absolute; white-space: nowrap; transform: scale(1, 1.00076); transform-origin: left top;"&gt;&lt;span style="word-spacing: 0em; font-size: 0.59em; font-family: &amp;quot;MJGTTR+Calibri Bold&amp;quot;; color: rgb(0, 0, 0); line-height: 1.22925em;"&gt;Coût de l'endettement brut  &lt;/span&gt;&lt;/div&gt;&lt;/div&gt;&lt;div class="A3_01 A3_104" style="left:27.4705em;top:39.0227em;"&gt;&lt;div class="annul-style" style="left: 27.4705em; top: 1719.02em; position: absolute; white-space: nowrap; transform: scale(1, 1.00076); transform-origin: left top;"&gt;&lt;span style="word-spacing: -0.01em; font-size: 0.59em; font-family: &amp;quot;MJGTTR+Calibri Bold&amp;quot;; color: rgb(0, 0, 0); line-height: 1.22925em;"&gt;(6 494)  &lt;/span&gt;&lt;/div&gt;&lt;/div&gt;&lt;div class="A3_01 A3_104" style="left:31.7529em;top:39.0227em;"&gt;&lt;div class="annul-style" style="left: 31.7529em; top: 1719.02em; position: absolute; white-space: nowrap; transform: scale(1, 1.00076); transform-origin: left top;"&gt;&lt;span style="word-spacing: -0.01em; font-size: 0.59em; font-family: &amp;quot;MJGTTR+Calibri Bold&amp;quot;; color: rgb(0, 0, 0); line-height: 1.22925em;"&gt;(5 863)  &lt;/span&gt;&lt;/div&gt;&lt;/div&gt;&lt;div class="A3_01 A3_104" style="left:16.1277em;top:40.4497em;"&gt;&lt;div class="annul-style" style="left: 16.1277em; top: 1720.45em; position: absolute; white-space: nowrap; transform: scale(1, 1.00076); transform-origin: left top;"&gt;&lt;span class="white-color-class059" style="word-spacing: 0em; font-size: 0.39em; font-family: &amp;quot;MJGTTR+Calibri Bold&amp;quot;; color: black; line-height: 1.22925em;"&gt;Coût de l'endettement net  &lt;/span&gt;&lt;/div&gt;&lt;/div&gt;&lt;div class="A3_01 A3_104" style="left:27.4705em;top:40.4497em;"&gt;&lt;div class="annul-style" style="left: 27.4705em; top: 1720.45em; position: absolute; white-space: nowrap; transform: scale(1, 1.00076); transform-origin: left top;"&gt;&lt;span class="white-color-class059" style="word-spacing: -0.01em; font-size: 0.39em; font-family: &amp;quot;MJGTTR+Calibri Bold&amp;quot;; color: black; line-height: 1.22925em;"&gt;(6 494)  &lt;/span&gt;&lt;/div&gt;&lt;/div&gt;&lt;div class="A3_01 A3_104" style="left:31.7529em;top:40.4497em;"&gt;&lt;div class="annul-style" style="left: 31.7529em; top: 1720.45em; position: absolute; white-space: nowrap; transform: scale(1, 1.00076); transform-origin: left top;"&gt;&lt;span class="white-color-class059" style="word-spacing: -0.01em; font-size: 0.39em; font-family: &amp;quot;MJGTTR+Calibri Bold&amp;quot;; color: black; line-height: 1.22925em;"&gt;(5 863)  &lt;/span&gt;&lt;/div&gt;&lt;/div&gt;&lt;div class="A3_01" style="left:5.912em;top:42.3251em;"&gt;&lt;div class="annul-style" style="left: 5.912em; top: 1722.33em; position: absolute; white-space: nowrap;"&gt;&lt;span style="word-spacing: 0.04em; font-size: 0.75em; font-family: &amp;quot;KKWONU+Calibri&amp;quot;; color: rgb(0, 0, 0); line-height: 1.2207em; letter-spacing: -0.01em;"&gt;Le détail des changements de présentation des états financiers &lt;/span&gt;&lt;span style="word-spacing: 0.04em; font-size: 0.75em; font-family: &amp;quot;HKMKQQ+Calibri&amp;quot;; color: rgb(0, 0, 0); line-height: 1.2207em; letter-spacing: -0.01em;"&gt;dont l'impact du reclassement de l'activité Energie en résultat  &lt;/span&gt;&lt;/div&gt;&lt;/div&gt;&lt;div class="A3_01" style="left:5.912em;top:43.4251em;"&gt;&lt;div class="annul-style" style="left: 5.912em; top: 1723.43em; position: absolute; white-space: nowrap;"&gt;&lt;span style="word-spacing: 0.12em; font-size: 0.75em; font-family: &amp;quot;HKMKQQ+Calibri&amp;quot;; color: rgb(0, 0, 0); line-height: 1.2207em; letter-spacing: -0.01em;"&gt;des activités non poursuivies en raison de son passage en mise en équivalence à venir sur l'exercice 2025 &lt;/span&gt;&lt;span style="word-spacing: 0.13em; font-size: 0.75em; font-family: &amp;quot;KKWONU+Calibri&amp;quot;; color: rgb(0, 0, 0); line-height: 1.2207em; letter-spacing: -0.01em;"&gt;est présenté en  &lt;/span&gt;&lt;/div&gt;&lt;/div&gt;&lt;div class="A3_01" style="left:5.912em;top:44.5251em;"&gt;&lt;div class="annul-style" style="left: 5.912em; top: 1724.53em; position: absolute; white-space: nowrap;"&gt;&lt;span style="word-spacing: 0.06em; font-size: 0.75em; font-family: &amp;quot;KKWONU+Calibri&amp;quot;; color: rgb(0, 0, 0); line-height: 1.2207em; letter-spacing: -0.01em;"&gt;note 3.4 et 3.5 des principes et méthodes comptables.  &lt;/span&gt;&lt;/div&gt;&lt;/div&gt;&lt;/div&gt;</t>
        </is>
      </c>
      <c r="J390" t="inlineStr">
        <is>
          <t>n/a</t>
        </is>
      </c>
      <c r="K390" t="inlineStr">
        <is>
          <t>n/a</t>
        </is>
      </c>
      <c r="L390" t="n">
        <v>10378</v>
      </c>
      <c r="M390" t="inlineStr">
        <is>
          <t>n/a</t>
        </is>
      </c>
      <c r="N390" t="inlineStr">
        <is>
          <t>969500MHIJSVB68OTX46</t>
        </is>
      </c>
      <c r="O390" t="inlineStr">
        <is>
          <t>2024-01-01</t>
        </is>
      </c>
      <c r="P390" t="inlineStr">
        <is>
          <t>2024-12-31</t>
        </is>
      </c>
      <c r="Q390" t="inlineStr">
        <is>
          <t>n/a</t>
        </is>
      </c>
    </row>
    <row r="391">
      <c r="A391" t="inlineStr">
        <is>
          <t>fact_372862</t>
        </is>
      </c>
      <c r="B391" t="inlineStr">
        <is>
          <t>ifrs-full:DescriptionOfAccountingPolicyForBorrowingCostsExplanatory</t>
        </is>
      </c>
      <c r="C391" t="inlineStr">
        <is>
          <t>ifrs-full</t>
        </is>
      </c>
      <c r="F391" t="inlineStr">
        <is>
          <t>non</t>
        </is>
      </c>
      <c r="G391" t="inlineStr">
        <is>
          <t>[000000] Tags that must be applied if corresponding information is present in a report, 
[000000] Tags that must be applied if corresponding information is present in a report</t>
        </is>
      </c>
      <c r="H391" t="inlineStr">
        <is>
          <t>dtr-types:textBlockItemType</t>
        </is>
      </c>
      <c r="I391" t="inlineStr">
        <is>
          <t>&lt;div&gt;&lt;div class="A3_01" style="left:5.912em;top:19.356em;"&gt;&lt;div class="annul-style" style="left: 5.912em; top: 1209.36em; position: absolute; white-space: nowrap;"&gt;&lt;span style="font-size: 0.75em; font-family: &amp;quot;TBJBQO+Arial Bold&amp;quot;; color: rgb(0, 0, 0); line-height: 1.11719em;"&gt;25.  &lt;/span&gt;&lt;/div&gt;&lt;/div&gt;&lt;div class="A3_01" style="left:8.9117em;top:19.3209em;"&gt;&lt;div class="annul-style" style="left: 8.9117em; top: 1209.32em; position: absolute; white-space: nowrap;"&gt;&lt;span style="word-spacing: 0.07em; font-size: 0.75em; font-family: &amp;quot;MJGTTR+Calibri Bold&amp;quot;; color: rgb(0, 0, 0); line-height: 1.2207em; letter-spacing: -0.01em;"&gt;Coûts des emprunts liés aux opérations de construction  &lt;/span&gt;&lt;/div&gt;&lt;/div&gt;&lt;div class="A3_01" style="left:5.912em;top:21.1034em;"&gt;&lt;div class="annul-style" style="left: 5.912em; top: 1211.1em; position: absolute; white-space: nowrap;"&gt;&lt;span style="word-spacing: 0.09em; font-size: 0.75em; font-family: &amp;quot;HKMKQQ+Calibri&amp;quot;; color: rgb(0, 0, 0); line-height: 1.2207em; letter-spacing: -0.01em;"&gt;Conformément à IAS 23, les coûts des emprunts directement attribuables à l'acquisition ou à la construction des actifs sont  &lt;/span&gt;&lt;/div&gt;&lt;/div&gt;&lt;div class="A3_01" style="left:5.912em;top:22.4834em;"&gt;&lt;div class="annul-style" style="left: 5.912em; top: 1212.48em; position: absolute; white-space: nowrap;"&gt;&lt;span style="word-spacing: 0.08em; font-size: 0.75em; font-family: &amp;quot;KKWONU+Calibri&amp;quot;; color: rgb(0, 0, 0); line-height: 1.2207em; letter-spacing: -0.01em;"&gt;intégrés au coût des actifs respectifs. Tous les autres coûts des emprunts sont comptabilisés en charges de la période où ils  &lt;/span&gt;&lt;/div&gt;&lt;/div&gt;&lt;div class="A3_01" style="left:5.912em;top:23.8534em;"&gt;&lt;div class="annul-style" style="left: 5.912em; top: 1213.85em; position: absolute; white-space: nowrap;"&gt;&lt;span style="word-spacing: 0.06em; font-size: 0.75em; font-family: &amp;quot;KKWONU+Calibri&amp;quot;; color: rgb(0, 0, 0); line-height: 1.2207em; letter-spacing: -0.01em;"&gt;sont encourus. Les coûts des emprunts incluent les intérêts et autres coûts encourus pour la levée de ces emprunts.  &lt;/span&gt;&lt;/div&gt;&lt;/div&gt;&lt;/div&gt;</t>
        </is>
      </c>
      <c r="J391" t="inlineStr">
        <is>
          <t>n/a</t>
        </is>
      </c>
      <c r="K391" t="inlineStr">
        <is>
          <t>n/a</t>
        </is>
      </c>
      <c r="L391" t="n">
        <v>2123</v>
      </c>
      <c r="M391" t="inlineStr">
        <is>
          <t>n/a</t>
        </is>
      </c>
      <c r="N391" t="inlineStr">
        <is>
          <t>969500MHIJSVB68OTX46</t>
        </is>
      </c>
      <c r="O391" t="inlineStr">
        <is>
          <t>2024-01-01</t>
        </is>
      </c>
      <c r="P391" t="inlineStr">
        <is>
          <t>2024-12-31</t>
        </is>
      </c>
      <c r="Q391" t="inlineStr">
        <is>
          <t>n/a</t>
        </is>
      </c>
    </row>
    <row r="392">
      <c r="A392" t="inlineStr">
        <is>
          <t>fact_372867_add_hierarchy</t>
        </is>
      </c>
      <c r="B392" t="inlineStr">
        <is>
          <t>ifrs-full:DisclosureOfIncomeTaxExplanatory</t>
        </is>
      </c>
      <c r="C392" t="inlineStr">
        <is>
          <t>ifrs-full</t>
        </is>
      </c>
      <c r="F392" t="inlineStr">
        <is>
          <t>non</t>
        </is>
      </c>
      <c r="G392" t="inlineStr">
        <is>
          <t>[000000] Tags that must be applied if corresponding information is present in a report</t>
        </is>
      </c>
      <c r="H392" t="inlineStr">
        <is>
          <t>dtr-types:textBlockItemType</t>
        </is>
      </c>
      <c r="I392" t="inlineStr">
        <is>
          <t>&lt;div&gt;&lt;div&gt;&lt;div&gt;&lt;div&gt;&lt;div class="A3_01" style="left:5.912em;top:26.0986em;"&gt;&lt;div class="annul-style" style="left: 5.912em; top: 1216.1em; position: absolute; white-space: nowrap;"&gt;&lt;span style="font-size: 0.75em; font-family: &amp;quot;TBJBQO+Arial Bold&amp;quot;; color: rgb(0, 0, 0); line-height: 1.11719em;"&gt;26.  &lt;/span&gt;&lt;/div&gt;&lt;/div&gt;&lt;div class="A3_01" style="left:8.9117em;top:26.0634em;"&gt;&lt;div class="annul-style" style="left: 8.9117em; top: 1216.06em; position: absolute; white-space: nowrap;"&gt;&lt;span style="font-size: 0.75em; font-family: &amp;quot;MJGTTR+Calibri Bold&amp;quot;; color: rgb(0, 0, 0); line-height: 1.2207em;"&gt;Impôts  &lt;/span&gt;&lt;/div&gt;&lt;/div&gt;&lt;div class="A3_01" style="left:5.912em;top:27.8534em;"&gt;&lt;div class="annul-style" style="left: 5.912em; top: 1217.85em; position: absolute; white-space: nowrap;"&gt;&lt;span style="word-spacing: 0.07em; font-size: 0.75em; font-family: &amp;quot;KKWONU+Calibri&amp;quot;; color: rgb(0, 0, 0); line-height: 1.2207em; letter-spacing: -0.01em;"&gt;Impôts courants &lt;/span&gt;&lt;span style="word-spacing: 0em; font-size: 0.75em; font-family: &amp;quot;HKMKQQ+Calibri&amp;quot;; color: rgb(0, 0, 0); line-height: 1.2207em; letter-spacing: 0em;"&gt;: Les sociétés faisant partie du périmètre sont soumises à l'Impôt sur les Sociétés (IS)&lt;span style="letter-spacing: 0.01em;"&gt;.  &lt;/span&gt;&lt;/span&gt;&lt;/div&gt;&lt;/div&gt;&lt;div class="A3_01" style="left:5.912em;top:30.1434em;"&gt;&lt;div class="annul-style" style="left: 5.912em; top: 1220.14em; position: absolute; white-space: nowrap;"&gt;&lt;span style="word-spacing: 0.05em; font-size: 0.75em; font-family: &amp;quot;KKWONU+Calibri&amp;quot;; color: rgb(0, 0, 0); line-height: 1.2207em; letter-spacing: -0.01em;"&gt;Impôts différés &lt;/span&gt;&lt;span style="word-spacing: 0.03em; font-size: 0.75em; font-family: &amp;quot;HKMKQQ+Calibri&amp;quot;; color: rgb(0, 0, 0); line-height: 1.2207em; letter-spacing: -0.01em;"&gt;: Les impôts différés résultent des décalages temporels d'imposition ou de déduction et sont déterminés pour  &lt;/span&gt;&lt;/div&gt;&lt;/div&gt;&lt;div class="A3_01" style="left:5.912em;top:31.5134em;"&gt;&lt;div class="annul-style" style="left: 5.912em; top: 1221.51em; position: absolute; white-space: nowrap;"&gt;&lt;span style="word-spacing: 0.28em; font-size: 0.75em; font-family: &amp;quot;KKWONU+Calibri&amp;quot;; color: rgb(0, 0, 0); line-height: 1.2207em; letter-spacing: -0.01em;"&gt;chaque entité fiscale, selon la méthode du report variable, sur les différences temporelles existant dans les comptes  &lt;/span&gt;&lt;/div&gt;&lt;/div&gt;&lt;div class="A3_01" style="left:5.912em;top:32.8834em;"&gt;&lt;div class="annul-style" style="left: 5.912em; top: 1222.88em; position: absolute; white-space: nowrap;"&gt;&lt;span style="word-spacing: 0em; font-size: 0.75em; font-family: &amp;quot;KKWONU+Calibri&amp;quot;; color: rgb(0, 0, 0); line-height: 1.2207em;"&gt;individuels ou provenant des retraitements de consolidation.  &lt;/span&gt;&lt;/div&gt;&lt;/div&gt;&lt;div class="A3_01" style="left:5.912em;top:34.2634em;"&gt;&lt;div class="annul-style" style="left: 5.912em; top: 1224.26em; position: absolute; white-space: nowrap;"&gt;&lt;span style="word-spacing: 0.07em; font-size: 0.75em; font-family: &amp;quot;HKMKQQ+Calibri&amp;quot;; color: rgb(0, 0, 0); line-height: 1.2207em; letter-spacing: -0.01em;"&gt;Les soldes d'impôts différés sont déterminés sur la base de la situation fiscale de chaque société ou résultat d'ensemble des  &lt;/span&gt;&lt;/div&gt;&lt;/div&gt;&lt;div class="A3_01" style="left:5.912em;top:35.6334em;"&gt;&lt;div class="annul-style" style="left: 5.912em; top: 1225.63em; position: absolute; white-space: nowrap;"&gt;&lt;span style="word-spacing: 0.01em; font-size: 0.75em; font-family: &amp;quot;HKMKQQ+Calibri&amp;quot;; color: rgb(0, 0, 0); line-height: 1.2207em;"&gt;sociétés comprises dans le périmètre d'intégration fiscale, et sont présentés à l'actif ou au passif du bilan pour leur posit&lt;/span&gt;&lt;span style="font-size: 0.75em; font-family: &amp;quot;KKWONU+Calibri&amp;quot;; color: rgb(0, 0, 0); line-height: 1.2207em;"&gt;ion  &lt;/span&gt;&lt;/div&gt;&lt;/div&gt;&lt;div class="A3_01" style="left:5.912em;top:37.0051em;"&gt;&lt;div class="annul-style" style="left: 5.912em; top: 1227.01em; position: absolute; white-space: nowrap;"&gt;&lt;span style="word-spacing: 0.08em; font-size: 0.75em; font-family: &amp;quot;KKWONU+Calibri&amp;quot;; color: rgb(0, 0, 0); line-height: 1.2207em; letter-spacing: -0.01em;"&gt;nette par entité fiscale.  &lt;/span&gt;&lt;/div&gt;&lt;/div&gt;&lt;div class="A3_01" style="left:5.912em;top:39.2951em;"&gt;&lt;div class="annul-style" style="left: 5.912em; top: 1229.3em; position: absolute; white-space: nowrap;"&gt;&lt;span style="word-spacing: 0.1em; font-size: 0.75em; font-family: &amp;quot;KKWONU+Calibri&amp;quot;; color: rgb(0, 0, 0); line-height: 1.2207em; letter-spacing: -0.01em;"&gt;Une créance d'impôt différé n'est constatée à l'actif que dans la mesure où il est probable qu'il y aura des bénéfices futurs  &lt;/span&gt;&lt;/div&gt;&lt;/div&gt;&lt;div class="A3_01" style="left:5.912em;top:40.6751em;"&gt;&lt;div class="annul-style" style="left: 5.912em; top: 1230.68em; position: absolute; white-space: nowrap;"&gt;&lt;span style="word-spacing: 0em; font-size: 0.75em; font-family: &amp;quot;KKWONU+Calibri&amp;quot;; color: rgb(0, 0, 0); line-height: 1.2207em; letter-spacing: 0em;"&gt;imposables suffisants pour absorber les différences temporaire&lt;span style="letter-spacing: -0.01em;"&gt;s.  &lt;/span&gt;&lt;/span&gt;&lt;/div&gt;&lt;/div&gt;&lt;div class="A3_01" style="left:5.912em;top:42.0451em;"&gt;&lt;div class="annul-style" style="left: 5.912em; top: 1232.05em; position: absolute; white-space: nowrap;"&gt;&lt;span style="word-spacing: 0.24em; font-size: 0.75em; font-family: &amp;quot;KKWONU+Calibri&amp;quot;; color: rgb(0, 0, 0); line-height: 1.2207em; letter-spacing: -0.01em;"&gt;La principale dette d'impôts différés est liée à la mise à valeur de marché des immeubles de placement dont le taux  &lt;/span&gt;&lt;/div&gt;&lt;/div&gt;&lt;div class="A3_01" style="left:5.912em;top:43.4251em;"&gt;&lt;div class="annul-style" style="left: 5.912em; top: 1233.43em; position: absolute; white-space: nowrap;"&gt;&lt;span style="word-spacing: 0.06em; font-size: 0.75em; font-family: &amp;quot;HKMKQQ+Calibri&amp;quot;; color: rgb(0, 0, 0); line-height: 1.2207em; letter-spacing: -0.01em;"&gt;d'imposition est de 25% sur le retraitement de mise à juste valeur des immeubles de placement.  &lt;/span&gt;&lt;/div&gt;&lt;/div&gt;&lt;/div&gt;&lt;/div&gt;&lt;/div&gt;&lt;/div&gt;&lt;div&gt;&lt;div&gt;&lt;div class="A3_01" style="left:7.092em;top:6.0392em;"&gt;&lt;div class="annul-style" style="left: 7.092em; top: 1756.04em; position: absolute; white-space: nowrap;"&gt;&lt;span style="word-spacing: 0.07em; font-size: 0.75em; font-family: &amp;quot;MJGTTR+Calibri Bold&amp;quot;; color: rgb(0, 0, 0); line-height: 1.2207em; letter-spacing: -0.01em;"&gt;Note 12. Impôts sur les résultats  &lt;/span&gt;&lt;/div&gt;&lt;/div&gt;&lt;div class="A3_01" style="left:7.412em;top:8.081em;"&gt;&lt;div class="annul-style" style="left: 7.412em; top: 1758.08em; position: absolute; white-space: nowrap;"&gt;&lt;span style="font-size: 0.75em; font-family: &amp;quot;OPPRGF+Symbol&amp;quot;, &amp;quot;Times New Roman&amp;quot;; color: rgb(0, 0, 0); line-height: 1.2251em;"&gt;•&lt;/span&gt;&lt;/div&gt;&lt;/div&gt;&lt;div class="A3_01" style="left:8.9117em;top:8.1209em;"&gt;&lt;div class="annul-style" style="left: 8.9117em; top: 1758.12em; position: absolute; white-space: nowrap;"&gt;&lt;span style="word-spacing: 0em; font-size: 0.75em; font-family: &amp;quot;HKMKQQ+Calibri&amp;quot;; color: rgb(0, 0, 0); line-height: 1.2207em;"&gt;Charge d'impôt  &lt;/span&gt;&lt;/div&gt;&lt;/div&gt;&lt;div class="A3_01 A3_112" style="left:32.8778em;top:10.0934em;"&gt;&lt;div class="annul-style" style="left: 32.8778em; top: 1760.09em; position: absolute; white-space: nowrap; transform: scale(1, 0.997454); transform-origin: left top;"&gt;&lt;span style="font-size: 0.68em; font-family: &amp;quot;MJGTTR+Calibri Bold&amp;quot;; color: rgb(0, 0, 0); line-height: 1.22922em; letter-spacing: 0em;"&gt;Retrait&lt;span style="letter-spacing: -0.01em;"&gt;é  &lt;/span&gt;&lt;/span&gt;&lt;/div&gt;&lt;/div&gt;&lt;div class="A3_01 A3_112" style="left:14.4272em;top:10.5367em;"&gt;&lt;div class="annul-style" style="left: 14.4272em; top: 1760.54em; position: absolute; white-space: nowrap; transform: scale(1, 0.997454); transform-origin: left top;"&gt;&lt;span style="word-spacing: 0.07em; font-size: 0.68em; font-family: &amp;quot;MJGTTR+Calibri Bold&amp;quot;; color: rgb(0, 0, 0); line-height: 1.22922em; letter-spacing: -0.01em;"&gt;(En milliers d'euros)  &lt;/span&gt;&lt;/div&gt;&lt;/div&gt;&lt;div class="A3_01 A3_112" style="left:27.4438em;top:10.9899em;"&gt;&lt;div class="annul-style" style="left: 27.4438em; top: 1760.99em; position: absolute; white-space: nowrap; transform: scale(1, 0.997454); transform-origin: left top;"&gt;&lt;span style="word-spacing: 1.27em; font-size: 0.68em; font-family: &amp;quot;MJGTTR+Calibri Bold&amp;quot;; color: rgb(0, 0, 0); line-height: 1.22922em; letter-spacing: 0em;"&gt;31/12/2024 31/&lt;span style="letter-spacing: -0.01em;"&gt;12/2023  &lt;/span&gt;&lt;/span&gt;&lt;/div&gt;&lt;/div&gt;&lt;div class="A3_01 A3_112" style="left:14.4272em;top:12.1572em;"&gt;&lt;div class="annul-style" style="left: 14.4272em; top: 1762.16em; position: absolute; white-space: nowrap; transform: scale(1, 0.997454); transform-origin: left top;"&gt;&lt;span style="word-spacing: 0.07em; font-size: 0.68em; font-family: &amp;quot;KKWONU+Calibri&amp;quot;; color: rgb(0, 0, 0); line-height: 1.22922em; letter-spacing: -0.01em;"&gt;Charges d'impôt exigible  &lt;/span&gt;&lt;/div&gt;&lt;/div&gt;&lt;div class="A3_01 A3_112" style="left:29.7668em;top:12.1572em;"&gt;&lt;div class="annul-style" style="left: 29.7668em; top: 1762.16em; position: absolute; white-space: nowrap; transform: scale(1, 0.997454); transform-origin: left top;"&gt;&lt;span style="font-size: 0.68em; font-family: &amp;quot;KKWONU+Calibri&amp;quot;; color: rgb(0, 0, 0); line-height: 1.22922em; letter-spacing: -0.01em;"&gt;128  &lt;/span&gt;&lt;/div&gt;&lt;/div&gt;&lt;div class="A3_01 A3_112" style="left:33.7337em;top:12.1572em;"&gt;&lt;div class="annul-style" style="left: 33.7337em; top: 1762.16em; position: absolute; white-space: nowrap; transform: scale(1, 0.997454); transform-origin: left top;"&gt;&lt;span style="font-size: 0.68em; font-family: &amp;quot;KKWONU+Calibri&amp;quot;; color: rgb(0, 0, 0); line-height: 1.22922em; letter-spacing: -0.01em;"&gt;(206)  &lt;/span&gt;&lt;/div&gt;&lt;/div&gt;&lt;div class="A3_01 A3_112" style="left:14.4272em;top:13.0044em;"&gt;&lt;div class="annul-style" style="left: 14.4272em; top: 1763em; position: absolute; white-space: nowrap; transform: scale(1, 0.997454); transform-origin: left top;"&gt;&lt;span style="word-spacing: 0.08em; font-size: 0.68em; font-family: &amp;quot;KKWONU+Calibri&amp;quot;; color: rgb(0, 0, 0); line-height: 1.22922em; letter-spacing: -0.01em;"&gt;Produits d'impôt différé  &lt;/span&gt;&lt;/div&gt;&lt;/div&gt;&lt;div class="A3_01 A3_112" style="left:29.2627em;top:13.0044em;"&gt;&lt;div class="annul-style" style="left: 29.2627em; top: 1763em; position: absolute; white-space: nowrap; transform: scale(1, 0.997454); transform-origin: left top;"&gt;&lt;span style="word-spacing: 0.02em; font-size: 0.68em; font-family: &amp;quot;KKWONU+Calibri&amp;quot;; color: rgb(0, 0, 0); line-height: 1.22922em; letter-spacing: -0.01em;"&gt;2 099  &lt;/span&gt;&lt;/div&gt;&lt;/div&gt;&lt;div class="A3_01 A3_112" style="left:33.6432em;top:13.0044em;"&gt;&lt;div class="annul-style" style="left: 33.6432em; top: 1763em; position: absolute; white-space: nowrap; transform: scale(1, 0.997454); transform-origin: left top;"&gt;&lt;span style="word-spacing: 0.02em; font-size: 0.68em; font-family: &amp;quot;KKWONU+Calibri&amp;quot;; color: rgb(0, 0, 0); line-height: 1.22922em; letter-spacing: -0.01em;"&gt;3 526  &lt;/span&gt;&lt;/div&gt;&lt;/div&gt;&lt;div class="A3_01 A3_112" style="left:14.4272em;top:14.1225em;"&gt;&lt;div class="annul-style" style="left: 14.4272em; top: 1764.12em; position: absolute; white-space: nowrap; transform: scale(1, 0.997454); transform-origin: left top;"&gt;&lt;span class="white-color-class068" style="word-spacing: -0.02em; font-size: 0.48em; font-family: &amp;quot;MJGTTR+Calibri Bold&amp;quot;; color: black; line-height: 1.22922em;"&gt;Total impôts sur les résultats  &lt;/span&gt;&lt;/div&gt;&lt;/div&gt;&lt;div class="A3_01 A3_112" style="left:29.2462em;top:14.1225em;"&gt;&lt;div class="annul-style" style="left: 29.2462em; top: 1764.12em; position: absolute; white-space: nowrap; transform: scale(1, 0.997454); transform-origin: left top;"&gt;&lt;span class="white-color-class068" style="word-spacing: 0.02em; font-size: 0.48em; font-family: &amp;quot;MJGTTR+Calibri Bold&amp;quot;; color: black; line-height: 1.22922em; letter-spacing: -0.01em;"&gt;2 227  &lt;/span&gt;&lt;/div&gt;&lt;/div&gt;&lt;div class="A3_01 A3_112" style="left:33.6267em;top:14.1225em;"&gt;&lt;div class="annul-style" style="left: 33.6267em; top: 1764.12em; position: absolute; white-space: nowrap; transform: scale(1, 0.997454); transform-origin: left top;"&gt;&lt;span class="white-color-class068" style="word-spacing: 0.02em; font-size: 0.48em; font-family: &amp;quot;MJGTTR+Calibri Bold&amp;quot;; color: black; line-height: 1.22922em; letter-spacing: -0.01em;"&gt;3 319  &lt;/span&gt;&lt;/div&gt;&lt;/div&gt;&lt;div class="A3_01" style="left:5.912em;top:16.0809em;"&gt;&lt;div class="annul-style" style="left: 5.912em; top: 1766.08em; position: absolute; white-space: nowrap;"&gt;&lt;span style="word-spacing: 0.04em; font-size: 0.75em; font-family: &amp;quot;KKWONU+Calibri&amp;quot;; color: rgb(0, 0, 0); line-height: 1.2207em; letter-spacing: -0.01em;"&gt;Le détail des changements de présentation des états financiers &lt;/span&gt;&lt;span style="word-spacing: 0.04em; font-size: 0.75em; font-family: &amp;quot;HKMKQQ+Calibri&amp;quot;; color: rgb(0, 0, 0); line-height: 1.2207em; letter-spacing: -0.01em;"&gt;dont l'impact du reclassement de l'activité Energie en résultat  &lt;/span&gt;&lt;/div&gt;&lt;/div&gt;&lt;div class="A3_01" style="left:5.912em;top:17.1709em;"&gt;&lt;div class="annul-style" style="left: 5.912em; top: 1767.17em; position: absolute; white-space: nowrap;"&gt;&lt;span style="word-spacing: 0.12em; font-size: 0.75em; font-family: &amp;quot;HKMKQQ+Calibri&amp;quot;; color: rgb(0, 0, 0); line-height: 1.2207em; letter-spacing: -0.01em;"&gt;des activités non poursuivies en raison de son passage en mise en équivalence à venir sur l'exercice 2025 &lt;/span&gt;&lt;span style="word-spacing: 0.13em; font-size: 0.75em; font-family: &amp;quot;KKWONU+Calibri&amp;quot;; color: rgb(0, 0, 0); line-height: 1.2207em; letter-spacing: -0.01em;"&gt;est présenté en  &lt;/span&gt;&lt;/div&gt;&lt;/div&gt;&lt;div class="A3_01" style="left:5.912em;top:18.2709em;"&gt;&lt;div class="annul-style" style="left: 5.912em; top: 1768.27em; position: absolute; white-space: nowrap;"&gt;&lt;span style="word-spacing: 0.06em; font-size: 0.75em; font-family: &amp;quot;KKWONU+Calibri&amp;quot;; color: rgb(0, 0, 0); line-height: 1.2207em; letter-spacing: -0.01em;"&gt;note 3.4 et 3.5 des principes et méthodes comptables.  &lt;/span&gt;&lt;/div&gt;&lt;/div&gt;&lt;div class="A3_01" style="left:7.412em;top:21.3835em;"&gt;&lt;div class="annul-style" style="left: 7.412em; top: 1771.38em; position: absolute; white-space: nowrap;"&gt;&lt;span style="font-size: 0.75em; font-family: &amp;quot;OPPRGF+Symbol&amp;quot;, &amp;quot;Times New Roman&amp;quot;; color: rgb(0, 0, 0); line-height: 1.2251em;"&gt;•&lt;/span&gt;&lt;/div&gt;&lt;/div&gt;&lt;div class="A3_01" style="left:8.9117em;top:21.4234em;"&gt;&lt;div class="annul-style" style="left: 8.9117em; top: 1771.42em; position: absolute; white-space: nowrap;"&gt;&lt;span style="word-spacing: 0.07em; font-size: 0.75em; font-family: &amp;quot;KKWONU+Calibri&amp;quot;; color: rgb(0, 0, 0); line-height: 1.2207em; letter-spacing: -0.01em;"&gt;Ventilation des actifs et passifs d'impôts différés par nature  &lt;/span&gt;&lt;/div&gt;&lt;/div&gt;&lt;div class="A3_01" style="left:5.912em;top:23.3634em;"&gt;&lt;div class="annul-style" style="left: 5.912em; top: 1773.36em; position: absolute; white-space: nowrap;"&gt;&lt;span style="word-spacing: 0em; font-size: 0.75em; font-family: &amp;quot;KKWONU+Calibri&amp;quot;; color: rgb(0, 0, 0); line-height: 1.2207em;"&gt;La nature des impôts différés est détaillée ci-dessous :  &lt;/span&gt;&lt;/div&gt;&lt;/div&gt;&lt;div class="A3_01 A3_116" style="left:14.6136em;top:25.785em;"&gt;&lt;div class="annul-style" style="left: 14.6136em; top: 1775.79em; position: absolute; white-space: nowrap; transform: scale(1, 0.998416); transform-origin: left top;"&gt;&lt;span style="word-spacing: 0em; font-size: 0.67em; font-family: &amp;quot;MJGTTR+Calibri Bold&amp;quot;; color: rgb(0, 0, 0); line-height: 1.22254em;"&gt;(En milliers d'euros)  &lt;/span&gt;&lt;/div&gt;&lt;/div&gt;&lt;div class="A3_01 A3_116" style="left:27.3999em;top:25.785em;"&gt;&lt;div class="annul-style" style="left: 27.3999em; top: 1775.79em; position: absolute; white-space: nowrap; transform: scale(1, 0.998416); transform-origin: left top;"&gt;&lt;span style="word-spacing: 1.27em; font-size: 0.67em; font-family: &amp;quot;MJGTTR+Calibri Bold&amp;quot;; color: rgb(0, 0, 0); line-height: 1.22254em;"&gt;31/12/2024 31/12/2023  &lt;/span&gt;&lt;/div&gt;&lt;/div&gt;&lt;div class="A3_01 A3_116" style="left:14.6136em;top:27.1264em;"&gt;&lt;div class="annul-style" style="left: 14.6136em; top: 1777.13em; position: absolute; white-space: nowrap; transform: scale(1, 0.998416); transform-origin: left top;"&gt;&lt;span style="word-spacing: 0em; font-size: 0.67em; font-family: &amp;quot;KKWONU+Calibri&amp;quot;; color: rgb(0, 0, 0); line-height: 1.22254em; letter-spacing: 0em;"&gt;Déficits fisca&lt;span style="letter-spacing: -0.01em;"&gt;ux  &lt;/span&gt;&lt;/span&gt;&lt;/div&gt;&lt;/div&gt;&lt;div class="A3_01 A3_116" style="left:29.1865em;top:27.1264em;"&gt;&lt;div class="annul-style" style="left: 29.1865em; top: 1777.13em; position: absolute; white-space: nowrap; transform: scale(1, 0.998416); transform-origin: left top;"&gt;&lt;span style="word-spacing: 0em; font-size: 0.67em; font-family: &amp;quot;KKWONU+Calibri&amp;quot;; color: rgb(0, 0, 0); line-height: 1.22254em;"&gt;1 798  &lt;/span&gt;&lt;/div&gt;&lt;/div&gt;&lt;div class="A3_01 A3_116" style="left:33.4895em;top:27.1264em;"&gt;&lt;div class="annul-style" style="left: 33.4895em; top: 1777.13em; position: absolute; white-space: nowrap; transform: scale(1, 0.998416); transform-origin: left top;"&gt;&lt;span style="word-spacing: 0em; font-size: 0.67em; font-family: &amp;quot;KKWONU+Calibri&amp;quot;; color: rgb(0, 0, 0); line-height: 1.22254em;"&gt;1 100  &lt;/span&gt;&lt;/div&gt;&lt;/div&gt;&lt;div class="A3_01 A3_116" style="left:14.6136em;top:27.9578em;"&gt;&lt;div class="annul-style" style="left: 14.6136em; top: 1777.96em; position: absolute; white-space: nowrap; transform: scale(1, 0.998416); transform-origin: left top;"&gt;&lt;span style="word-spacing: 0em; font-size: 0.67em; font-family: &amp;quot;KKWONU+Calibri&amp;quot;; color: rgb(0, 0, 0); line-height: 1.22254em; letter-spacing: 0em;"&gt;Retraitement location financemen&lt;span style="letter-spacing: -0.01em;"&gt;t  &lt;/span&gt;&lt;/span&gt;&lt;/div&gt;&lt;/div&gt;&lt;div class="A3_01 A3_116" style="left:29.6817em;top:27.9578em;"&gt;&lt;div class="annul-style" style="left: 29.6817em; top: 1777.96em; position: absolute; white-space: nowrap; transform: scale(1, 0.998416); transform-origin: left top;"&gt;&lt;span style="font-size: 0.67em; font-family: &amp;quot;KKWONU+Calibri&amp;quot;; color: rgb(0, 0, 0); line-height: 1.22254em;"&gt;201  &lt;/span&gt;&lt;/div&gt;&lt;/div&gt;&lt;div class="A3_01 A3_116" style="left:33.5784em;top:27.9578em;"&gt;&lt;div class="annul-style" style="left: 33.5784em; top: 1777.96em; position: absolute; white-space: nowrap; transform: scale(1, 0.998416); transform-origin: left top;"&gt;&lt;span style="font-size: 0.67em; font-family: &amp;quot;KKWONU+Calibri&amp;quot;; color: rgb(0, 0, 0); line-height: 1.22254em;"&gt;(420)  &lt;/span&gt;&lt;/div&gt;&lt;/div&gt;&lt;div class="A3_01 A3_116" style="left:14.6136em;top:28.7908em;"&gt;&lt;div class="annul-style" style="left: 14.6136em; top: 1778.79em; position: absolute; white-space: nowrap; transform: scale(1, 0.998416); transform-origin: left top;"&gt;&lt;span style="word-spacing: -0.01em; font-size: 0.67em; font-family: &amp;quot;KKWONU+Calibri&amp;quot;; color: rgb(0, 0, 0); line-height: 1.22254em;"&gt;Opérations internes  &lt;/span&gt;&lt;/div&gt;&lt;/div&gt;&lt;div class="A3_01 A3_116" style="left:29.6817em;top:28.7908em;"&gt;&lt;div class="annul-style" style="left: 29.6817em; top: 1778.79em; position: absolute; white-space: nowrap; transform: scale(1, 0.998416); transform-origin: left top;"&gt;&lt;span style="font-size: 0.67em; font-family: &amp;quot;KKWONU+Calibri&amp;quot;; color: rgb(0, 0, 0); line-height: 1.22254em;"&gt;181  &lt;/span&gt;&lt;/div&gt;&lt;/div&gt;&lt;div class="A3_01 A3_116" style="left:33.984em;top:28.7908em;"&gt;&lt;div class="annul-style" style="left: 33.984em; top: 1778.79em; position: absolute; white-space: nowrap; transform: scale(1, 0.998416); transform-origin: left top;"&gt;&lt;span style="font-size: 0.67em; font-family: &amp;quot;KKWONU+Calibri&amp;quot;; color: rgb(0, 0, 0); line-height: 1.22254em;"&gt;970  &lt;/span&gt;&lt;/div&gt;&lt;/div&gt;&lt;div class="A3_01 A3_116" style="left:14.6136em;top:29.6222em;"&gt;&lt;div class="annul-style" style="left: 14.6136em; top: 1779.62em; position: absolute; white-space: nowrap; transform: scale(1, 0.998416); transform-origin: left top;"&gt;&lt;span style="word-spacing: 0.05em; font-size: 0.67em; font-family: &amp;quot;KKWONU+Calibri&amp;quot;; color: rgb(0, 0, 0); line-height: 1.22254em; letter-spacing: -0.01em;"&gt;Mise à juste valeur  &lt;/span&gt;&lt;/div&gt;&lt;/div&gt;&lt;div class="A3_01 A3_116" style="left:28.7823em;top:29.6222em;"&gt;&lt;div class="annul-style" style="left: 28.7823em; top: 1779.62em; position: absolute; white-space: nowrap; transform: scale(1, 0.998416); transform-origin: left top;"&gt;&lt;span style="word-spacing: 0em; font-size: 0.67em; font-family: &amp;quot;KKWONU+Calibri&amp;quot;; color: rgb(0, 0, 0); line-height: 1.22254em;"&gt;(7 244)  &lt;/span&gt;&lt;/div&gt;&lt;/div&gt;&lt;div class="A3_01 A3_116" style="left:33.0853em;top:29.6222em;"&gt;&lt;div class="annul-style" style="left: 33.0853em; top: 1779.62em; position: absolute; white-space: nowrap; transform: scale(1, 0.998416); transform-origin: left top;"&gt;&lt;span style="word-spacing: 0em; font-size: 0.67em; font-family: &amp;quot;KKWONU+Calibri&amp;quot;; color: rgb(0, 0, 0); line-height: 1.22254em;"&gt;(7 841)  &lt;/span&gt;&lt;/div&gt;&lt;/div&gt;&lt;div class="A3_01 A3_116" style="left:14.6136em;top:30.4552em;"&gt;&lt;div class="annul-style" style="left: 14.6136em; top: 1780.46em; position: absolute; white-space: nowrap; transform: scale(1, 0.998416); transform-origin: left top;"&gt;&lt;span style="word-spacing: 0.07em; font-size: 0.67em; font-family: &amp;quot;KKWONU+Calibri&amp;quot;; color: rgb(0, 0, 0); line-height: 1.22254em; letter-spacing: -0.01em;"&gt;CAP sur emprunts  &lt;/span&gt;&lt;/div&gt;&lt;/div&gt;&lt;div class="A3_01 A3_116" style="left:29.2755em;top:30.4552em;"&gt;&lt;div class="annul-style" style="left: 29.2755em; top: 1780.46em; position: absolute; white-space: nowrap; transform: scale(1, 0.998416); transform-origin: left top;"&gt;&lt;span style="font-size: 0.67em; font-family: &amp;quot;KKWONU+Calibri&amp;quot;; color: rgb(0, 0, 0); line-height: 1.22254em;"&gt;(349)  &lt;/span&gt;&lt;/div&gt;&lt;/div&gt;&lt;div class="A3_01 A3_116" style="left:33.5784em;top:30.4552em;"&gt;&lt;div class="annul-style" style="left: 33.5784em; top: 1780.46em; position: absolute; white-space: nowrap; transform: scale(1, 0.998416); transform-origin: left top;"&gt;&lt;span style="font-size: 0.67em; font-family: &amp;quot;KKWONU+Calibri&amp;quot;; color: rgb(0, 0, 0); line-height: 1.22254em;"&gt;(414)  &lt;/span&gt;&lt;/div&gt;&lt;/div&gt;&lt;div class="A3_01 A3_116" style="left:14.6136em;top:31.2865em;"&gt;&lt;div class="annul-style" style="left: 14.6136em; top: 1781.29em; position: absolute; white-space: nowrap; transform: scale(1, 0.998416); transform-origin: left top;"&gt;&lt;span style="font-size: 0.67em; font-family: &amp;quot;KKWONU+Calibri&amp;quot;; color: rgb(0, 0, 0); line-height: 1.22254em;"&gt;Autres  &lt;/span&gt;&lt;/div&gt;&lt;/div&gt;&lt;div class="A3_01 A3_116" style="left:29.2755em;top:31.2865em;"&gt;&lt;div class="annul-style" style="left: 29.2755em; top: 1781.29em; position: absolute; white-space: nowrap; transform: scale(1, 0.998416); transform-origin: left top;"&gt;&lt;span style="font-size: 0.67em; font-family: &amp;quot;KKWONU+Calibri&amp;quot;; color: rgb(0, 0, 0); line-height: 1.22254em;"&gt;(127)  &lt;/span&gt;&lt;/div&gt;&lt;/div&gt;&lt;div class="A3_01 A3_116" style="left:33.5784em;top:31.2865em;"&gt;&lt;div class="annul-style" style="left: 33.5784em; top: 1781.29em; position: absolute; white-space: nowrap; transform: scale(1, 0.998416); transform-origin: left top;"&gt;&lt;span style="font-size: 0.67em; font-family: &amp;quot;KKWONU+Calibri&amp;quot;; color: rgb(0, 0, 0); line-height: 1.22254em;"&gt;(210)  &lt;/span&gt;&lt;/div&gt;&lt;/div&gt;&lt;div class="A3_01 A3_116" style="left:14.6136em;top:32.4586em;"&gt;&lt;div class="annul-style" style="left: 14.6136em; top: 1782.46em; position: absolute; white-space: nowrap; transform: scale(1, 0.998416); transform-origin: left top;"&gt;&lt;span class="white-color-class067" style="word-spacing: 0em; font-size: 0.47em; font-family: &amp;quot;MJGTTR+Calibri Bold&amp;quot;; color: black; line-height: 1.22254em; letter-spacing: 0em;"&gt;Total des impôts différés ne&lt;span style="letter-spacing: 0.01em;"&gt;ts  &lt;/span&gt;&lt;/span&gt;&lt;/div&gt;&lt;/div&gt;&lt;div class="A3_01 A3_116" style="left:28.75em;top:32.4586em;"&gt;&lt;div class="annul-style" style="left: 28.75em; top: 1782.46em; position: absolute; white-space: nowrap; transform: scale(1, 0.998416); transform-origin: left top;"&gt;&lt;span class="white-color-class067" style="word-spacing: 0em; font-size: 0.47em; font-family: &amp;quot;MJGTTR+Calibri Bold&amp;quot;; color: black; line-height: 1.22254em;"&gt;(5 540)  &lt;/span&gt;&lt;/div&gt;&lt;/div&gt;&lt;div class="A3_01 A3_116" style="left:33.0529em;top:32.4586em;"&gt;&lt;div class="annul-style" style="left: 33.0529em; top: 1782.46em; position: absolute; white-space: nowrap; transform: scale(1, 0.998416); transform-origin: left top;"&gt;&lt;span class="white-color-class067" style="word-spacing: 0em; font-size: 0.47em; font-family: &amp;quot;MJGTTR+Calibri Bold&amp;quot;; color: black; line-height: 1.22254em;"&gt;(8 708)  &lt;/span&gt;&lt;/div&gt;&lt;/div&gt;&lt;div class="A3_01" style="left:7.412em;top:35.5635em;"&gt;&lt;div class="annul-style" style="left: 7.412em; top: 1785.56em; position: absolute; white-space: nowrap;"&gt;&lt;span style="font-size: 0.75em; font-family: &amp;quot;OPPRGF+Symbol&amp;quot;, &amp;quot;Times New Roman&amp;quot;; color: rgb(0, 0, 0); line-height: 1.2251em;"&gt;•&lt;/span&gt;&lt;/div&gt;&lt;/div&gt;&lt;div class="A3_01" style="left:8.9117em;top:35.6034em;"&gt;&lt;div class="annul-style" style="left: 8.9117em; top: 1785.6em; position: absolute; white-space: nowrap;"&gt;&lt;span style="word-spacing: 0.09em; font-size: 0.75em; font-family: &amp;quot;HKMKQQ+Calibri&amp;quot;; color: rgb(0, 0, 0); line-height: 1.2207em; letter-spacing: -0.01em;"&gt;Variation de l'impôt différé  &lt;/span&gt;&lt;/div&gt;&lt;/div&gt;&lt;div class="A3_01" style="left:5.912em;top:37.5451em;"&gt;&lt;div class="annul-style" style="left: 5.912em; top: 1787.55em; position: absolute; white-space: nowrap;"&gt;&lt;span style="font-size: 0.75em; font-family: &amp;quot;HKMKQQ+Calibri&amp;quot;; color: rgb(0, 0, 0); line-height: 1.2207em;"&gt;L'i&lt;/span&gt;&lt;span style="word-spacing: 0em; font-size: 0.75em; font-family: &amp;quot;KKWONU+Calibri&amp;quot;; color: rgb(0, 0, 0); line-height: 1.2207em;"&gt;mpôt différé au 31 décembre 2024 varie comme suit :  &lt;/span&gt;&lt;/div&gt;&lt;/div&gt;&lt;div class="A3_01 A3_120" style="left:33.103em;top:39.7705em;"&gt;&lt;div class="annul-style" style="left: 33.103em; top: 1789.77em; position: absolute; white-space: nowrap; transform: scale(1, 0.997558); transform-origin: left top;"&gt;&lt;span style="font-size: 0.7em; font-family: &amp;quot;MJGTTR+Calibri Bold&amp;quot;; color: rgb(0, 0, 0); line-height: 1.22752em;"&gt;Retraité  &lt;/span&gt;&lt;/div&gt;&lt;/div&gt;&lt;div class="A3_01 A3_120" style="left:14.0903em;top:40.2288em;"&gt;&lt;div class="annul-style" style="left: 14.0903em; top: 1790.23em; position: absolute; white-space: nowrap; transform: scale(1, 0.997558); transform-origin: left top;"&gt;&lt;span style="word-spacing: -0.01em; font-size: 0.7em; font-family: &amp;quot;MJGTTR+Calibri Bold&amp;quot;; color: rgb(0, 0, 0); line-height: 1.22752em;"&gt;(en milliers d'euros)  &lt;/span&gt;&lt;/div&gt;&lt;/div&gt;&lt;div class="A3_01 A3_120" style="left:27.5035em;top:40.6941em;"&gt;&lt;div class="annul-style" style="left: 27.5035em; top: 1790.69em; position: absolute; white-space: nowrap; transform: scale(1, 0.997558); transform-origin: left top;"&gt;&lt;span style="word-spacing: 1.23em; font-size: 0.7em; font-family: &amp;quot;MJGTTR+Calibri Bold&amp;quot;; color: rgb(0, 0, 0); line-height: 1.22752em;"&gt;31/12/2024 31/12/2023  &lt;/span&gt;&lt;/div&gt;&lt;/div&gt;&lt;div class="A3_01 A3_120" style="left:14.0903em;top:41.8974em;"&gt;&lt;div class="annul-style" style="left: 14.0903em; top: 1791.9em; position: absolute; white-space: nowrap; transform: scale(1, 0.997558); transform-origin: left top;"&gt;&lt;span style="word-spacing: -0.02em; font-size: 0.7em; font-family: &amp;quot;KKWONU+Calibri&amp;quot;; color: rgb(0, 0, 0); line-height: 1.22752em;"&gt;Impôts différés actifs à l'ouverture  &lt;/span&gt;&lt;/div&gt;&lt;/div&gt;&lt;div class="A3_01 A3_120" style="left:29.3778em;top:41.8974em;"&gt;&lt;div class="annul-style" style="left: 29.3778em; top: 1791.9em; position: absolute; white-space: nowrap; transform: scale(1, 0.997558); transform-origin: left top;"&gt;&lt;span style="word-spacing: 0em; font-size: 0.7em; font-family: &amp;quot;KKWONU+Calibri&amp;quot;; color: rgb(0, 0, 0); line-height: 1.22752em;"&gt;2 983  &lt;/span&gt;&lt;/div&gt;&lt;/div&gt;&lt;div class="A3_01 A3_120" style="left:33.8917em;top:41.8974em;"&gt;&lt;div class="annul-style" style="left: 33.8917em; top: 1791.9em; position: absolute; white-space: nowrap; transform: scale(1, 0.997558); transform-origin: left top;"&gt;&lt;span style="word-spacing: 0em; font-size: 0.7em; font-family: &amp;quot;KKWONU+Calibri&amp;quot;; color: rgb(0, 0, 0); line-height: 1.22752em;"&gt;1 299  &lt;/span&gt;&lt;/div&gt;&lt;/div&gt;&lt;div class="A3_01 A3_120" style="left:14.0903em;top:42.7688em;"&gt;&lt;div class="annul-style" style="left: 14.0903em; top: 1792.77em; position: absolute; white-space: nowrap; transform: scale(1, 0.997558); transform-origin: left top;"&gt;&lt;span style="word-spacing: 0.07em; font-size: 0.7em; font-family: &amp;quot;KKWONU+Calibri&amp;quot;; color: rgb(0, 0, 0); line-height: 1.22752em; letter-spacing: -0.01em;"&gt;Impôts différés passifs à l'ouverture  &lt;/span&gt;&lt;/div&gt;&lt;/div&gt;&lt;div class="A3_01 A3_120" style="left:29.0216em;top:42.7688em;"&gt;&lt;div class="annul-style" style="left: 29.0216em; top: 1792.77em; position: absolute; white-space: nowrap; transform: scale(1, 0.997558); transform-origin: left top;"&gt;&lt;span style="word-spacing: -0.01em; font-size: 0.7em; font-family: &amp;quot;KKWONU+Calibri&amp;quot;; color: rgb(0, 0, 0); line-height: 1.22752em;"&gt;11 692  &lt;/span&gt;&lt;/div&gt;&lt;/div&gt;&lt;div class="A3_01 A3_120" style="left:33.5355em;top:42.7688em;"&gt;&lt;div class="annul-style" style="left: 33.5355em; top: 1792.77em; position: absolute; white-space: nowrap; transform: scale(1, 0.997558); transform-origin: left top;"&gt;&lt;span style="word-spacing: -0.01em; font-size: 0.7em; font-family: &amp;quot;KKWONU+Calibri&amp;quot;; color: rgb(0, 0, 0); line-height: 1.22752em;"&gt;13 031  &lt;/span&gt;&lt;/div&gt;&lt;/div&gt;&lt;div class="A3_01 A3_120" style="left:14.0903em;top:43.9972em;"&gt;&lt;div class="annul-style" style="left: 14.0903em; top: 1794em; position: absolute; white-space: nowrap; transform: scale(1, 0.997558); transform-origin: left top;"&gt;&lt;span style="word-spacing: 0em; font-size: 0.7em; font-family: &amp;quot;MJGTTR+Calibri Bold&amp;quot;; color: rgb(0, 0, 0); line-height: 1.22752em;"&gt;Impôts différés nets à l'ouverture  &lt;/span&gt;&lt;/div&gt;&lt;/div&gt;&lt;div class="A3_01 A3_120" style="left:29.3608em;top:43.9972em;"&gt;&lt;div class="annul-style" style="left: 29.3608em; top: 1794em; position: absolute; white-space: nowrap; transform: scale(1, 0.997558); transform-origin: left top;"&gt;&lt;span style="word-spacing: 0em; font-size: 0.7em; font-family: &amp;quot;MJGTTR+Calibri Bold&amp;quot;; color: rgb(0, 0, 0); line-height: 1.22752em;"&gt;8 708  &lt;/span&gt;&lt;/div&gt;&lt;/div&gt;&lt;div class="A3_01 A3_120" style="left:33.5185em;top:43.9972em;"&gt;&lt;div class="annul-style" style="left: 33.5185em; top: 1794em; position: absolute; white-space: nowrap; transform: scale(1, 0.997558); transform-origin: left top;"&gt;&lt;span style="word-spacing: -0.01em; font-size: 0.7em; font-family: &amp;quot;MJGTTR+Calibri Bold&amp;quot;; color: rgb(0, 0, 0); line-height: 1.22752em;"&gt;11 732  &lt;/span&gt;&lt;/div&gt;&lt;/div&gt;&lt;div class="A3_01 A3_120" style="left:14.0903em;top:45.2747em;"&gt;&lt;div class="annul-style" style="left: 14.0903em; top: 1795.27em; position: absolute; white-space: nowrap; transform: scale(1, 0.997558); transform-origin: left top;"&gt;&lt;span style="word-spacing: -0.01em; font-size: 0.7em; font-family: &amp;quot;KKWONU+Calibri&amp;quot;; color: rgb(0, 0, 0); line-height: 1.22752em;"&gt;Produit / charge de l'exercice  &lt;/span&gt;&lt;/div&gt;&lt;/div&gt;&lt;div class="A3_01 A3_120" style="left:29.3778em;top:45.2747em;"&gt;&lt;div class="annul-style" style="left: 29.3778em; top: 1795.27em; position: absolute; white-space: nowrap; transform: scale(1, 0.997558); transform-origin: left top;"&gt;&lt;span style="word-spacing: 0em; font-size: 0.7em; font-family: &amp;quot;KKWONU+Calibri&amp;quot;; color: rgb(0, 0, 0); line-height: 1.22752em;"&gt;2 099  &lt;/span&gt;&lt;/div&gt;&lt;/div&gt;&lt;div class="A3_01 A3_120" style="left:33.8917em;top:45.2747em;"&gt;&lt;div class="annul-style" style="left: 33.8917em; top: 1795.27em; position: absolute; white-space: nowrap; transform: scale(1, 0.997558); transform-origin: left top;"&gt;&lt;span style="word-spacing: 0em; font-size: 0.7em; font-family: &amp;quot;KKWONU+Calibri&amp;quot;; color: rgb(0, 0, 0); line-height: 1.22752em;"&gt;3 444  &lt;/span&gt;&lt;/div&gt;&lt;/div&gt;&lt;div class="A3_01 A3_120" style="left:14.0903em;top:46.1478em;"&gt;&lt;div class="annul-style" style="left: 14.0903em; top: 1796.15em; position: absolute; white-space: nowrap; transform: scale(1, 0.997558); transform-origin: left top;"&gt;&lt;span style="word-spacing: -0.02em; font-size: 0.7em; font-family: &amp;quot;KKWONU+Calibri&amp;quot;; color: rgb(0, 0, 0); line-height: 1.22752em;"&gt;Variations de périmètre  &lt;/span&gt;&lt;/div&gt;&lt;/div&gt;&lt;div class="A3_01 A3_120" style="left:30.7538em;top:46.1478em;"&gt;&lt;div class="annul-style" style="left: 30.7538em; top: 1796.15em; position: absolute; white-space: nowrap; transform: scale(1, 0.997558); transform-origin: left top;"&gt;&lt;span style="font-size: 0.7em; font-family: &amp;quot;KKWONU+Calibri&amp;quot;; color: rgb(0, 0, 0); line-height: 1.22752em;"&gt;-&lt;/span&gt;&lt;/div&gt;&lt;/div&gt;&lt;div class="A3_01 A3_120" style="left:33.985em;top:46.1478em;"&gt;&lt;div class="annul-style" style="left: 33.985em; top: 1796.15em; position: absolute; white-space: nowrap; transform: scale(1</t>
        </is>
      </c>
      <c r="J392" t="inlineStr">
        <is>
          <t>n/a</t>
        </is>
      </c>
      <c r="K392" t="inlineStr">
        <is>
          <t>n/a</t>
        </is>
      </c>
      <c r="L392" t="n">
        <v>57381</v>
      </c>
      <c r="M392" t="inlineStr">
        <is>
          <t>n/a</t>
        </is>
      </c>
      <c r="N392" t="inlineStr">
        <is>
          <t>969500MHIJSVB68OTX46</t>
        </is>
      </c>
      <c r="O392" t="inlineStr">
        <is>
          <t>2024-01-01</t>
        </is>
      </c>
      <c r="P392" t="inlineStr">
        <is>
          <t>2024-12-31</t>
        </is>
      </c>
      <c r="Q392" t="inlineStr">
        <is>
          <t>n/a</t>
        </is>
      </c>
    </row>
    <row r="393">
      <c r="A393" t="inlineStr">
        <is>
          <t>fact_372866_add_hierarchy</t>
        </is>
      </c>
      <c r="B393" t="inlineStr">
        <is>
          <t>ifrs-full:DescriptionOfAccountingPolicyForIncomeTaxExplanatory</t>
        </is>
      </c>
      <c r="C393" t="inlineStr">
        <is>
          <t>ifrs-full</t>
        </is>
      </c>
      <c r="F393" t="inlineStr">
        <is>
          <t>non</t>
        </is>
      </c>
      <c r="G393" t="inlineStr">
        <is>
          <t>[000000] Tags that must be applied if corresponding information is present in a report, 
[000000] Tags that must be applied if corresponding information is present in a report</t>
        </is>
      </c>
      <c r="H393" t="inlineStr">
        <is>
          <t>dtr-types:textBlockItemType</t>
        </is>
      </c>
      <c r="I393" t="inlineStr">
        <is>
          <t>&lt;div&gt;&lt;div&gt;&lt;div&gt;&lt;div class="A3_01" style="left:5.912em;top:26.0986em;"&gt;&lt;div class="annul-style" style="left: 5.912em; top: 1216.1em; position: absolute; white-space: nowrap;"&gt;&lt;span style="font-size: 0.75em; font-family: &amp;quot;TBJBQO+Arial Bold&amp;quot;; color: rgb(0, 0, 0); line-height: 1.11719em;"&gt;26.  &lt;/span&gt;&lt;/div&gt;&lt;/div&gt;&lt;div class="A3_01" style="left:8.9117em;top:26.0634em;"&gt;&lt;div class="annul-style" style="left: 8.9117em; top: 1216.06em; position: absolute; white-space: nowrap;"&gt;&lt;span style="font-size: 0.75em; font-family: &amp;quot;MJGTTR+Calibri Bold&amp;quot;; color: rgb(0, 0, 0); line-height: 1.2207em;"&gt;Impôts  &lt;/span&gt;&lt;/div&gt;&lt;/div&gt;&lt;div class="A3_01" style="left:5.912em;top:27.8534em;"&gt;&lt;div class="annul-style" style="left: 5.912em; top: 1217.85em; position: absolute; white-space: nowrap;"&gt;&lt;span style="word-spacing: 0.07em; font-size: 0.75em; font-family: &amp;quot;KKWONU+Calibri&amp;quot;; color: rgb(0, 0, 0); line-height: 1.2207em; letter-spacing: -0.01em;"&gt;Impôts courants &lt;/span&gt;&lt;span style="word-spacing: 0em; font-size: 0.75em; font-family: &amp;quot;HKMKQQ+Calibri&amp;quot;; color: rgb(0, 0, 0); line-height: 1.2207em; letter-spacing: 0em;"&gt;: Les sociétés faisant partie du périmètre sont soumises à l'Impôt sur les Sociétés (IS)&lt;span style="letter-spacing: 0.01em;"&gt;.  &lt;/span&gt;&lt;/span&gt;&lt;/div&gt;&lt;/div&gt;&lt;div class="A3_01" style="left:5.912em;top:30.1434em;"&gt;&lt;div class="annul-style" style="left: 5.912em; top: 1220.14em; position: absolute; white-space: nowrap;"&gt;&lt;span style="word-spacing: 0.05em; font-size: 0.75em; font-family: &amp;quot;KKWONU+Calibri&amp;quot;; color: rgb(0, 0, 0); line-height: 1.2207em; letter-spacing: -0.01em;"&gt;Impôts différés &lt;/span&gt;&lt;span style="word-spacing: 0.03em; font-size: 0.75em; font-family: &amp;quot;HKMKQQ+Calibri&amp;quot;; color: rgb(0, 0, 0); line-height: 1.2207em; letter-spacing: -0.01em;"&gt;: Les impôts différés résultent des décalages temporels d'imposition ou de déduction et sont déterminés pour  &lt;/span&gt;&lt;/div&gt;&lt;/div&gt;&lt;div class="A3_01" style="left:5.912em;top:31.5134em;"&gt;&lt;div class="annul-style" style="left: 5.912em; top: 1221.51em; position: absolute; white-space: nowrap;"&gt;&lt;span style="word-spacing: 0.28em; font-size: 0.75em; font-family: &amp;quot;KKWONU+Calibri&amp;quot;; color: rgb(0, 0, 0); line-height: 1.2207em; letter-spacing: -0.01em;"&gt;chaque entité fiscale, selon la méthode du report variable, sur les différences temporelles existant dans les comptes  &lt;/span&gt;&lt;/div&gt;&lt;/div&gt;&lt;div class="A3_01" style="left:5.912em;top:32.8834em;"&gt;&lt;div class="annul-style" style="left: 5.912em; top: 1222.88em; position: absolute; white-space: nowrap;"&gt;&lt;span style="word-spacing: 0em; font-size: 0.75em; font-family: &amp;quot;KKWONU+Calibri&amp;quot;; color: rgb(0, 0, 0); line-height: 1.2207em;"&gt;individuels ou provenant des retraitements de consolidation.  &lt;/span&gt;&lt;/div&gt;&lt;/div&gt;&lt;div class="A3_01" style="left:5.912em;top:34.2634em;"&gt;&lt;div class="annul-style" style="left: 5.912em; top: 1224.26em; position: absolute; white-space: nowrap;"&gt;&lt;span style="word-spacing: 0.07em; font-size: 0.75em; font-family: &amp;quot;HKMKQQ+Calibri&amp;quot;; color: rgb(0, 0, 0); line-height: 1.2207em; letter-spacing: -0.01em;"&gt;Les soldes d'impôts différés sont déterminés sur la base de la situation fiscale de chaque société ou résultat d'ensemble des  &lt;/span&gt;&lt;/div&gt;&lt;/div&gt;&lt;div class="A3_01" style="left:5.912em;top:35.6334em;"&gt;&lt;div class="annul-style" style="left: 5.912em; top: 1225.63em; position: absolute; white-space: nowrap;"&gt;&lt;span style="word-spacing: 0.01em; font-size: 0.75em; font-family: &amp;quot;HKMKQQ+Calibri&amp;quot;; color: rgb(0, 0, 0); line-height: 1.2207em;"&gt;sociétés comprises dans le périmètre d'intégration fiscale, et sont présentés à l'actif ou au passif du bilan pour leur posit&lt;/span&gt;&lt;span style="font-size: 0.75em; font-family: &amp;quot;KKWONU+Calibri&amp;quot;; color: rgb(0, 0, 0); line-height: 1.2207em;"&gt;ion  &lt;/span&gt;&lt;/div&gt;&lt;/div&gt;&lt;div class="A3_01" style="left:5.912em;top:37.0051em;"&gt;&lt;div class="annul-style" style="left: 5.912em; top: 1227.01em; position: absolute; white-space: nowrap;"&gt;&lt;span style="word-spacing: 0.08em; font-size: 0.75em; font-family: &amp;quot;KKWONU+Calibri&amp;quot;; color: rgb(0, 0, 0); line-height: 1.2207em; letter-spacing: -0.01em;"&gt;nette par entité fiscale.  &lt;/span&gt;&lt;/div&gt;&lt;/div&gt;&lt;div class="A3_01" style="left:5.912em;top:39.2951em;"&gt;&lt;div class="annul-style" style="left: 5.912em; top: 1229.3em; position: absolute; white-space: nowrap;"&gt;&lt;span style="word-spacing: 0.1em; font-size: 0.75em; font-family: &amp;quot;KKWONU+Calibri&amp;quot;; color: rgb(0, 0, 0); line-height: 1.2207em; letter-spacing: -0.01em;"&gt;Une créance d'impôt différé n'est constatée à l'actif que dans la mesure où il est probable qu'il y aura des bénéfices futurs  &lt;/span&gt;&lt;/div&gt;&lt;/div&gt;&lt;div class="A3_01" style="left:5.912em;top:40.6751em;"&gt;&lt;div class="annul-style" style="left: 5.912em; top: 1230.68em; position: absolute; white-space: nowrap;"&gt;&lt;span style="word-spacing: 0em; font-size: 0.75em; font-family: &amp;quot;KKWONU+Calibri&amp;quot;; color: rgb(0, 0, 0); line-height: 1.2207em; letter-spacing: 0em;"&gt;imposables suffisants pour absorber les différences temporaire&lt;span style="letter-spacing: -0.01em;"&gt;s.  &lt;/span&gt;&lt;/span&gt;&lt;/div&gt;&lt;/div&gt;&lt;div class="A3_01" style="left:5.912em;top:42.0451em;"&gt;&lt;div class="annul-style" style="left: 5.912em; top: 1232.05em; position: absolute; white-space: nowrap;"&gt;&lt;span style="word-spacing: 0.24em; font-size: 0.75em; font-family: &amp;quot;KKWONU+Calibri&amp;quot;; color: rgb(0, 0, 0); line-height: 1.2207em; letter-spacing: -0.01em;"&gt;La principale dette d'impôts différés est liée à la mise à valeur de marché des immeubles de placement dont le taux  &lt;/span&gt;&lt;/div&gt;&lt;/div&gt;&lt;div class="A3_01" style="left:5.912em;top:43.4251em;"&gt;&lt;div class="annul-style" style="left: 5.912em; top: 1233.43em; position: absolute; white-space: nowrap;"&gt;&lt;span style="word-spacing: 0.06em; font-size: 0.75em; font-family: &amp;quot;HKMKQQ+Calibri&amp;quot;; color: rgb(0, 0, 0); line-height: 1.2207em; letter-spacing: -0.01em;"&gt;d'imposition est de 25% sur le retraitement de mise à juste valeur des immeubles de placement.  &lt;/span&gt;&lt;/div&gt;&lt;/div&gt;&lt;/div&gt;&lt;/div&gt;&lt;/div&gt;</t>
        </is>
      </c>
      <c r="J393" t="inlineStr">
        <is>
          <t>n/a</t>
        </is>
      </c>
      <c r="K393" t="inlineStr">
        <is>
          <t>n/a</t>
        </is>
      </c>
      <c r="L393" t="n">
        <v>6029</v>
      </c>
      <c r="M393" t="inlineStr">
        <is>
          <t>n/a</t>
        </is>
      </c>
      <c r="N393" t="inlineStr">
        <is>
          <t>969500MHIJSVB68OTX46</t>
        </is>
      </c>
      <c r="O393" t="inlineStr">
        <is>
          <t>2024-01-01</t>
        </is>
      </c>
      <c r="P393" t="inlineStr">
        <is>
          <t>2024-12-31</t>
        </is>
      </c>
      <c r="Q393" t="inlineStr">
        <is>
          <t>n/a</t>
        </is>
      </c>
    </row>
    <row r="394">
      <c r="A394" t="inlineStr">
        <is>
          <t>fact_372865_add_hierarchy</t>
        </is>
      </c>
      <c r="B394" t="inlineStr">
        <is>
          <t>ifrs-full:DisclosureOfDeferredTaxesExplanatory</t>
        </is>
      </c>
      <c r="C394" t="inlineStr">
        <is>
          <t>ifrs-full</t>
        </is>
      </c>
      <c r="F394" t="inlineStr">
        <is>
          <t>non</t>
        </is>
      </c>
      <c r="G394" t="inlineStr">
        <is>
          <t>[000000] Tags that must be applied if corresponding information is present in a report, 
[000000] Tags that must be applied if corresponding information is present in a report</t>
        </is>
      </c>
      <c r="H394" t="inlineStr">
        <is>
          <t>dtr-types:textBlockItemType</t>
        </is>
      </c>
      <c r="I394" t="inlineStr">
        <is>
          <t>&lt;div&gt;&lt;div&gt;&lt;div class="A3_01" style="left:5.912em;top:26.0986em;"&gt;&lt;div class="annul-style" style="left: 5.912em; top: 1216.1em; position: absolute; white-space: nowrap;"&gt;&lt;span style="font-size: 0.75em; font-family: &amp;quot;TBJBQO+Arial Bold&amp;quot;; color: rgb(0, 0, 0); line-height: 1.11719em;"&gt;26.  &lt;/span&gt;&lt;/div&gt;&lt;/div&gt;&lt;div class="A3_01" style="left:8.9117em;top:26.0634em;"&gt;&lt;div class="annul-style" style="left: 8.9117em; top: 1216.06em; position: absolute; white-space: nowrap;"&gt;&lt;span style="font-size: 0.75em; font-family: &amp;quot;MJGTTR+Calibri Bold&amp;quot;; color: rgb(0, 0, 0); line-height: 1.2207em;"&gt;Impôts  &lt;/span&gt;&lt;/div&gt;&lt;/div&gt;&lt;div class="A3_01" style="left:5.912em;top:27.8534em;"&gt;&lt;div class="annul-style" style="left: 5.912em; top: 1217.85em; position: absolute; white-space: nowrap;"&gt;&lt;span style="word-spacing: 0.07em; font-size: 0.75em; font-family: &amp;quot;KKWONU+Calibri&amp;quot;; color: rgb(0, 0, 0); line-height: 1.2207em; letter-spacing: -0.01em;"&gt;Impôts courants &lt;/span&gt;&lt;span style="word-spacing: 0em; font-size: 0.75em; font-family: &amp;quot;HKMKQQ+Calibri&amp;quot;; color: rgb(0, 0, 0); line-height: 1.2207em; letter-spacing: 0em;"&gt;: Les sociétés faisant partie du périmètre sont soumises à l'Impôt sur les Sociétés (IS)&lt;span style="letter-spacing: 0.01em;"&gt;.  &lt;/span&gt;&lt;/span&gt;&lt;/div&gt;&lt;/div&gt;&lt;div class="A3_01" style="left:5.912em;top:30.1434em;"&gt;&lt;div class="annul-style" style="left: 5.912em; top: 1220.14em; position: absolute; white-space: nowrap;"&gt;&lt;span style="word-spacing: 0.05em; font-size: 0.75em; font-family: &amp;quot;KKWONU+Calibri&amp;quot;; color: rgb(0, 0, 0); line-height: 1.2207em; letter-spacing: -0.01em;"&gt;Impôts différés &lt;/span&gt;&lt;span style="word-spacing: 0.03em; font-size: 0.75em; font-family: &amp;quot;HKMKQQ+Calibri&amp;quot;; color: rgb(0, 0, 0); line-height: 1.2207em; letter-spacing: -0.01em;"&gt;: Les impôts différés résultent des décalages temporels d'imposition ou de déduction et sont déterminés pour  &lt;/span&gt;&lt;/div&gt;&lt;/div&gt;&lt;div class="A3_01" style="left:5.912em;top:31.5134em;"&gt;&lt;div class="annul-style" style="left: 5.912em; top: 1221.51em; position: absolute; white-space: nowrap;"&gt;&lt;span style="word-spacing: 0.28em; font-size: 0.75em; font-family: &amp;quot;KKWONU+Calibri&amp;quot;; color: rgb(0, 0, 0); line-height: 1.2207em; letter-spacing: -0.01em;"&gt;chaque entité fiscale, selon la méthode du report variable, sur les différences temporelles existant dans les comptes  &lt;/span&gt;&lt;/div&gt;&lt;/div&gt;&lt;div class="A3_01" style="left:5.912em;top:32.8834em;"&gt;&lt;div class="annul-style" style="left: 5.912em; top: 1222.88em; position: absolute; white-space: nowrap;"&gt;&lt;span style="word-spacing: 0em; font-size: 0.75em; font-family: &amp;quot;KKWONU+Calibri&amp;quot;; color: rgb(0, 0, 0); line-height: 1.2207em;"&gt;individuels ou provenant des retraitements de consolidation.  &lt;/span&gt;&lt;/div&gt;&lt;/div&gt;&lt;div class="A3_01" style="left:5.912em;top:34.2634em;"&gt;&lt;div class="annul-style" style="left: 5.912em; top: 1224.26em; position: absolute; white-space: nowrap;"&gt;&lt;span style="word-spacing: 0.07em; font-size: 0.75em; font-family: &amp;quot;HKMKQQ+Calibri&amp;quot;; color: rgb(0, 0, 0); line-height: 1.2207em; letter-spacing: -0.01em;"&gt;Les soldes d'impôts différés sont déterminés sur la base de la situation fiscale de chaque société ou résultat d'ensemble des  &lt;/span&gt;&lt;/div&gt;&lt;/div&gt;&lt;div class="A3_01" style="left:5.912em;top:35.6334em;"&gt;&lt;div class="annul-style" style="left: 5.912em; top: 1225.63em; position: absolute; white-space: nowrap;"&gt;&lt;span style="word-spacing: 0.01em; font-size: 0.75em; font-family: &amp;quot;HKMKQQ+Calibri&amp;quot;; color: rgb(0, 0, 0); line-height: 1.2207em;"&gt;sociétés comprises dans le périmètre d'intégration fiscale, et sont présentés à l'actif ou au passif du bilan pour leur posit&lt;/span&gt;&lt;span style="font-size: 0.75em; font-family: &amp;quot;KKWONU+Calibri&amp;quot;; color: rgb(0, 0, 0); line-height: 1.2207em;"&gt;ion  &lt;/span&gt;&lt;/div&gt;&lt;/div&gt;&lt;div class="A3_01" style="left:5.912em;top:37.0051em;"&gt;&lt;div class="annul-style" style="left: 5.912em; top: 1227.01em; position: absolute; white-space: nowrap;"&gt;&lt;span style="word-spacing: 0.08em; font-size: 0.75em; font-family: &amp;quot;KKWONU+Calibri&amp;quot;; color: rgb(0, 0, 0); line-height: 1.2207em; letter-spacing: -0.01em;"&gt;nette par entité fiscale.  &lt;/span&gt;&lt;/div&gt;&lt;/div&gt;&lt;div class="A3_01" style="left:5.912em;top:39.2951em;"&gt;&lt;div class="annul-style" style="left: 5.912em; top: 1229.3em; position: absolute; white-space: nowrap;"&gt;&lt;span style="word-spacing: 0.1em; font-size: 0.75em; font-family: &amp;quot;KKWONU+Calibri&amp;quot;; color: rgb(0, 0, 0); line-height: 1.2207em; letter-spacing: -0.01em;"&gt;Une créance d'impôt différé n'est constatée à l'actif que dans la mesure où il est probable qu'il y aura des bénéfices futurs  &lt;/span&gt;&lt;/div&gt;&lt;/div&gt;&lt;div class="A3_01" style="left:5.912em;top:40.6751em;"&gt;&lt;div class="annul-style" style="left: 5.912em; top: 1230.68em; position: absolute; white-space: nowrap;"&gt;&lt;span style="word-spacing: 0em; font-size: 0.75em; font-family: &amp;quot;KKWONU+Calibri&amp;quot;; color: rgb(0, 0, 0); line-height: 1.2207em; letter-spacing: 0em;"&gt;imposables suffisants pour absorber les différences temporaire&lt;span style="letter-spacing: -0.01em;"&gt;s.  &lt;/span&gt;&lt;/span&gt;&lt;/div&gt;&lt;/div&gt;&lt;div class="A3_01" style="left:5.912em;top:42.0451em;"&gt;&lt;div class="annul-style" style="left: 5.912em; top: 1232.05em; position: absolute; white-space: nowrap;"&gt;&lt;span style="word-spacing: 0.24em; font-size: 0.75em; font-family: &amp;quot;KKWONU+Calibri&amp;quot;; color: rgb(0, 0, 0); line-height: 1.2207em; letter-spacing: -0.01em;"&gt;La principale dette d'impôts différés est liée à la mise à valeur de marché des immeubles de placement dont le taux  &lt;/span&gt;&lt;/div&gt;&lt;/div&gt;&lt;div class="A3_01" style="left:5.912em;top:43.4251em;"&gt;&lt;div class="annul-style" style="left: 5.912em; top: 1233.43em; position: absolute; white-space: nowrap;"&gt;&lt;span style="word-spacing: 0.06em; font-size: 0.75em; font-family: &amp;quot;HKMKQQ+Calibri&amp;quot;; color: rgb(0, 0, 0); line-height: 1.2207em; letter-spacing: -0.01em;"&gt;d'imposition est de 25% sur le retraitement de mise à juste valeur des immeubles de placement.  &lt;/span&gt;&lt;/div&gt;&lt;/div&gt;&lt;/div&gt;&lt;/div&gt;&lt;div&gt;&lt;div class="A3_01" style="left:7.092em;top:6.0392em;"&gt;&lt;div class="annul-style" style="left: 7.092em; top: 1756.04em; position: absolute; white-space: nowrap;"&gt;&lt;span style="word-spacing: 0.07em; font-size: 0.75em; font-family: &amp;quot;MJGTTR+Calibri Bold&amp;quot;; color: rgb(0, 0, 0); line-height: 1.2207em; letter-spacing: -0.01em;"&gt;Note 12. Impôts sur les résultats  &lt;/span&gt;&lt;/div&gt;&lt;/div&gt;&lt;div class="A3_01" style="left:7.412em;top:8.081em;"&gt;&lt;div class="annul-style" style="left: 7.412em; top: 1758.08em; position: absolute; white-space: nowrap;"&gt;&lt;span style="font-size: 0.75em; font-family: &amp;quot;OPPRGF+Symbol&amp;quot;, &amp;quot;Times New Roman&amp;quot;; color: rgb(0, 0, 0); line-height: 1.2251em;"&gt;•&lt;/span&gt;&lt;/div&gt;&lt;/div&gt;&lt;div class="A3_01" style="left:8.9117em;top:8.1209em;"&gt;&lt;div class="annul-style" style="left: 8.9117em; top: 1758.12em; position: absolute; white-space: nowrap;"&gt;&lt;span style="word-spacing: 0em; font-size: 0.75em; font-family: &amp;quot;HKMKQQ+Calibri&amp;quot;; color: rgb(0, 0, 0); line-height: 1.2207em;"&gt;Charge d'impôt  &lt;/span&gt;&lt;/div&gt;&lt;/div&gt;&lt;div class="A3_01 A3_112" style="left:32.8778em;top:10.0934em;"&gt;&lt;div class="annul-style" style="left: 32.8778em; top: 1760.09em; position: absolute; white-space: nowrap; transform: scale(1, 0.997454); transform-origin: left top;"&gt;&lt;span style="font-size: 0.68em; font-family: &amp;quot;MJGTTR+Calibri Bold&amp;quot;; color: rgb(0, 0, 0); line-height: 1.22922em; letter-spacing: 0em;"&gt;Retrait&lt;span style="letter-spacing: -0.01em;"&gt;é  &lt;/span&gt;&lt;/span&gt;&lt;/div&gt;&lt;/div&gt;&lt;div class="A3_01 A3_112" style="left:14.4272em;top:10.5367em;"&gt;&lt;div class="annul-style" style="left: 14.4272em; top: 1760.54em; position: absolute; white-space: nowrap; transform: scale(1, 0.997454); transform-origin: left top;"&gt;&lt;span style="word-spacing: 0.07em; font-size: 0.68em; font-family: &amp;quot;MJGTTR+Calibri Bold&amp;quot;; color: rgb(0, 0, 0); line-height: 1.22922em; letter-spacing: -0.01em;"&gt;(En milliers d'euros)  &lt;/span&gt;&lt;/div&gt;&lt;/div&gt;&lt;div class="A3_01 A3_112" style="left:27.4438em;top:10.9899em;"&gt;&lt;div class="annul-style" style="left: 27.4438em; top: 1760.99em; position: absolute; white-space: nowrap; transform: scale(1, 0.997454); transform-origin: left top;"&gt;&lt;span style="word-spacing: 1.27em; font-size: 0.68em; font-family: &amp;quot;MJGTTR+Calibri Bold&amp;quot;; color: rgb(0, 0, 0); line-height: 1.22922em; letter-spacing: 0em;"&gt;31/12/2024 31/&lt;span style="letter-spacing: -0.01em;"&gt;12/2023  &lt;/span&gt;&lt;/span&gt;&lt;/div&gt;&lt;/div&gt;&lt;div class="A3_01 A3_112" style="left:14.4272em;top:12.1572em;"&gt;&lt;div class="annul-style" style="left: 14.4272em; top: 1762.16em; position: absolute; white-space: nowrap; transform: scale(1, 0.997454); transform-origin: left top;"&gt;&lt;span style="word-spacing: 0.07em; font-size: 0.68em; font-family: &amp;quot;KKWONU+Calibri&amp;quot;; color: rgb(0, 0, 0); line-height: 1.22922em; letter-spacing: -0.01em;"&gt;Charges d'impôt exigible  &lt;/span&gt;&lt;/div&gt;&lt;/div&gt;&lt;div class="A3_01 A3_112" style="left:29.7668em;top:12.1572em;"&gt;&lt;div class="annul-style" style="left: 29.7668em; top: 1762.16em; position: absolute; white-space: nowrap; transform: scale(1, 0.997454); transform-origin: left top;"&gt;&lt;span style="font-size: 0.68em; font-family: &amp;quot;KKWONU+Calibri&amp;quot;; color: rgb(0, 0, 0); line-height: 1.22922em; letter-spacing: -0.01em;"&gt;128  &lt;/span&gt;&lt;/div&gt;&lt;/div&gt;&lt;div class="A3_01 A3_112" style="left:33.7337em;top:12.1572em;"&gt;&lt;div class="annul-style" style="left: 33.7337em; top: 1762.16em; position: absolute; white-space: nowrap; transform: scale(1, 0.997454); transform-origin: left top;"&gt;&lt;span style="font-size: 0.68em; font-family: &amp;quot;KKWONU+Calibri&amp;quot;; color: rgb(0, 0, 0); line-height: 1.22922em; letter-spacing: -0.01em;"&gt;(206)  &lt;/span&gt;&lt;/div&gt;&lt;/div&gt;&lt;div class="A3_01 A3_112" style="left:14.4272em;top:13.0044em;"&gt;&lt;div class="annul-style" style="left: 14.4272em; top: 1763em; position: absolute; white-space: nowrap; transform: scale(1, 0.997454); transform-origin: left top;"&gt;&lt;span style="word-spacing: 0.08em; font-size: 0.68em; font-family: &amp;quot;KKWONU+Calibri&amp;quot;; color: rgb(0, 0, 0); line-height: 1.22922em; letter-spacing: -0.01em;"&gt;Produits d'impôt différé  &lt;/span&gt;&lt;/div&gt;&lt;/div&gt;&lt;div class="A3_01 A3_112" style="left:29.2627em;top:13.0044em;"&gt;&lt;div class="annul-style" style="left: 29.2627em; top: 1763em; position: absolute; white-space: nowrap; transform: scale(1, 0.997454); transform-origin: left top;"&gt;&lt;span style="word-spacing: 0.02em; font-size: 0.68em; font-family: &amp;quot;KKWONU+Calibri&amp;quot;; color: rgb(0, 0, 0); line-height: 1.22922em; letter-spacing: -0.01em;"&gt;2 099  &lt;/span&gt;&lt;/div&gt;&lt;/div&gt;&lt;div class="A3_01 A3_112" style="left:33.6432em;top:13.0044em;"&gt;&lt;div class="annul-style" style="left: 33.6432em; top: 1763em; position: absolute; white-space: nowrap; transform: scale(1, 0.997454); transform-origin: left top;"&gt;&lt;span style="word-spacing: 0.02em; font-size: 0.68em; font-family: &amp;quot;KKWONU+Calibri&amp;quot;; color: rgb(0, 0, 0); line-height: 1.22922em; letter-spacing: -0.01em;"&gt;3 526  &lt;/span&gt;&lt;/div&gt;&lt;/div&gt;&lt;div class="A3_01 A3_112" style="left:14.4272em;top:14.1225em;"&gt;&lt;div class="annul-style" style="left: 14.4272em; top: 1764.12em; position: absolute; white-space: nowrap; transform: scale(1, 0.997454); transform-origin: left top;"&gt;&lt;span class="white-color-class068" style="word-spacing: -0.02em; font-size: 0.48em; font-family: &amp;quot;MJGTTR+Calibri Bold&amp;quot;; color: black; line-height: 1.22922em;"&gt;Total impôts sur les résultats  &lt;/span&gt;&lt;/div&gt;&lt;/div&gt;&lt;div class="A3_01 A3_112" style="left:29.2462em;top:14.1225em;"&gt;&lt;div class="annul-style" style="left: 29.2462em; top: 1764.12em; position: absolute; white-space: nowrap; transform: scale(1, 0.997454); transform-origin: left top;"&gt;&lt;span class="white-color-class068" style="word-spacing: 0.02em; font-size: 0.48em; font-family: &amp;quot;MJGTTR+Calibri Bold&amp;quot;; color: black; line-height: 1.22922em; letter-spacing: -0.01em;"&gt;2 227  &lt;/span&gt;&lt;/div&gt;&lt;/div&gt;&lt;div class="A3_01 A3_112" style="left:33.6267em;top:14.1225em;"&gt;&lt;div class="annul-style" style="left: 33.6267em; top: 1764.12em; position: absolute; white-space: nowrap; transform: scale(1, 0.997454); transform-origin: left top;"&gt;&lt;span class="white-color-class068" style="word-spacing: 0.02em; font-size: 0.48em; font-family: &amp;quot;MJGTTR+Calibri Bold&amp;quot;; color: black; line-height: 1.22922em; letter-spacing: -0.01em;"&gt;3 319  &lt;/span&gt;&lt;/div&gt;&lt;/div&gt;&lt;div class="A3_01" style="left:5.912em;top:16.0809em;"&gt;&lt;div class="annul-style" style="left: 5.912em; top: 1766.08em; position: absolute; white-space: nowrap;"&gt;&lt;span style="word-spacing: 0.04em; font-size: 0.75em; font-family: &amp;quot;KKWONU+Calibri&amp;quot;; color: rgb(0, 0, 0); line-height: 1.2207em; letter-spacing: -0.01em;"&gt;Le détail des changements de présentation des états financiers &lt;/span&gt;&lt;span style="word-spacing: 0.04em; font-size: 0.75em; font-family: &amp;quot;HKMKQQ+Calibri&amp;quot;; color: rgb(0, 0, 0); line-height: 1.2207em; letter-spacing: -0.01em;"&gt;dont l'impact du reclassement de l'activité Energie en résultat  &lt;/span&gt;&lt;/div&gt;&lt;/div&gt;&lt;div class="A3_01" style="left:5.912em;top:17.1709em;"&gt;&lt;div class="annul-style" style="left: 5.912em; top: 1767.17em; position: absolute; white-space: nowrap;"&gt;&lt;span style="word-spacing: 0.12em; font-size: 0.75em; font-family: &amp;quot;HKMKQQ+Calibri&amp;quot;; color: rgb(0, 0, 0); line-height: 1.2207em; letter-spacing: -0.01em;"&gt;des activités non poursuivies en raison de son passage en mise en équivalence à venir sur l'exercice 2025 &lt;/span&gt;&lt;span style="word-spacing: 0.13em; font-size: 0.75em; font-family: &amp;quot;KKWONU+Calibri&amp;quot;; color: rgb(0, 0, 0); line-height: 1.2207em; letter-spacing: -0.01em;"&gt;est présenté en  &lt;/span&gt;&lt;/div&gt;&lt;/div&gt;&lt;div class="A3_01" style="left:5.912em;top:18.2709em;"&gt;&lt;div class="annul-style" style="left: 5.912em; top: 1768.27em; position: absolute; white-space: nowrap;"&gt;&lt;span style="word-spacing: 0.06em; font-size: 0.75em; font-family: &amp;quot;KKWONU+Calibri&amp;quot;; color: rgb(0, 0, 0); line-height: 1.2207em; letter-spacing: -0.01em;"&gt;note 3.4 et 3.5 des principes et méthodes comptables.  &lt;/span&gt;&lt;/div&gt;&lt;/div&gt;&lt;div class="A3_01" style="left:7.412em;top:21.3835em;"&gt;&lt;div class="annul-style" style="left: 7.412em; top: 1771.38em; position: absolute; white-space: nowrap;"&gt;&lt;span style="font-size: 0.75em; font-family: &amp;quot;OPPRGF+Symbol&amp;quot;, &amp;quot;Times New Roman&amp;quot;; color: rgb(0, 0, 0); line-height: 1.2251em;"&gt;•&lt;/span&gt;&lt;/div&gt;&lt;/div&gt;&lt;div class="A3_01" style="left:8.9117em;top:21.4234em;"&gt;&lt;div class="annul-style" style="left: 8.9117em; top: 1771.42em; position: absolute; white-space: nowrap;"&gt;&lt;span style="word-spacing: 0.07em; font-size: 0.75em; font-family: &amp;quot;KKWONU+Calibri&amp;quot;; color: rgb(0, 0, 0); line-height: 1.2207em; letter-spacing: -0.01em;"&gt;Ventilation des actifs et passifs d'impôts différés par nature  &lt;/span&gt;&lt;/div&gt;&lt;/div&gt;&lt;div class="A3_01" style="left:5.912em;top:23.3634em;"&gt;&lt;div class="annul-style" style="left: 5.912em; top: 1773.36em; position: absolute; white-space: nowrap;"&gt;&lt;span style="word-spacing: 0em; font-size: 0.75em; font-family: &amp;quot;KKWONU+Calibri&amp;quot;; color: rgb(0, 0, 0); line-height: 1.2207em;"&gt;La nature des impôts différés est détaillée ci-dessous :  &lt;/span&gt;&lt;/div&gt;&lt;/div&gt;&lt;div class="A3_01 A3_116" style="left:14.6136em;top:25.785em;"&gt;&lt;div class="annul-style" style="left: 14.6136em; top: 1775.79em; position: absolute; white-space: nowrap; transform: scale(1, 0.998416); transform-origin: left top;"&gt;&lt;span style="word-spacing: 0em; font-size: 0.67em; font-family: &amp;quot;MJGTTR+Calibri Bold&amp;quot;; color: rgb(0, 0, 0); line-height: 1.22254em;"&gt;(En milliers d'euros)  &lt;/span&gt;&lt;/div&gt;&lt;/div&gt;&lt;div class="A3_01 A3_116" style="left:27.3999em;top:25.785em;"&gt;&lt;div class="annul-style" style="left: 27.3999em; top: 1775.79em; position: absolute; white-space: nowrap; transform: scale(1, 0.998416); transform-origin: left top;"&gt;&lt;span style="word-spacing: 1.27em; font-size: 0.67em; font-family: &amp;quot;MJGTTR+Calibri Bold&amp;quot;; color: rgb(0, 0, 0); line-height: 1.22254em;"&gt;31/12/2024 31/12/2023  &lt;/span&gt;&lt;/div&gt;&lt;/div&gt;&lt;div class="A3_01 A3_116" style="left:14.6136em;top:27.1264em;"&gt;&lt;div class="annul-style" style="left: 14.6136em; top: 1777.13em; position: absolute; white-space: nowrap; transform: scale(1, 0.998416); transform-origin: left top;"&gt;&lt;span style="word-spacing: 0em; font-size: 0.67em; font-family: &amp;quot;KKWONU+Calibri&amp;quot;; color: rgb(0, 0, 0); line-height: 1.22254em; letter-spacing: 0em;"&gt;Déficits fisca&lt;span style="letter-spacing: -0.01em;"&gt;ux  &lt;/span&gt;&lt;/span&gt;&lt;/div&gt;&lt;/div&gt;&lt;div class="A3_01 A3_116" style="left:29.1865em;top:27.1264em;"&gt;&lt;div class="annul-style" style="left: 29.1865em; top: 1777.13em; position: absolute; white-space: nowrap; transform: scale(1, 0.998416); transform-origin: left top;"&gt;&lt;span style="word-spacing: 0em; font-size: 0.67em; font-family: &amp;quot;KKWONU+Calibri&amp;quot;; color: rgb(0, 0, 0); line-height: 1.22254em;"&gt;1 798  &lt;/span&gt;&lt;/div&gt;&lt;/div&gt;&lt;div class="A3_01 A3_116" style="left:33.4895em;top:27.1264em;"&gt;&lt;div class="annul-style" style="left: 33.4895em; top: 1777.13em; position: absolute; white-space: nowrap; transform: scale(1, 0.998416); transform-origin: left top;"&gt;&lt;span style="word-spacing: 0em; font-size: 0.67em; font-family: &amp;quot;KKWONU+Calibri&amp;quot;; color: rgb(0, 0, 0); line-height: 1.22254em;"&gt;1 100  &lt;/span&gt;&lt;/div&gt;&lt;/div&gt;&lt;div class="A3_01 A3_116" style="left:14.6136em;top:27.9578em;"&gt;&lt;div class="annul-style" style="left: 14.6136em; top: 1777.96em; position: absolute; white-space: nowrap; transform: scale(1, 0.998416); transform-origin: left top;"&gt;&lt;span style="word-spacing: 0em; font-size: 0.67em; font-family: &amp;quot;KKWONU+Calibri&amp;quot;; color: rgb(0, 0, 0); line-height: 1.22254em; letter-spacing: 0em;"&gt;Retraitement location financemen&lt;span style="letter-spacing: -0.01em;"&gt;t  &lt;/span&gt;&lt;/span&gt;&lt;/div&gt;&lt;/div&gt;&lt;div class="A3_01 A3_116" style="left:29.6817em;top:27.9578em;"&gt;&lt;div class="annul-style" style="left: 29.6817em; top: 1777.96em; position: absolute; white-space: nowrap; transform: scale(1, 0.998416); transform-origin: left top;"&gt;&lt;span style="font-size: 0.67em; font-family: &amp;quot;KKWONU+Calibri&amp;quot;; color: rgb(0, 0, 0); line-height: 1.22254em;"&gt;201  &lt;/span&gt;&lt;/div&gt;&lt;/div&gt;&lt;div class="A3_01 A3_116" style="left:33.5784em;top:27.9578em;"&gt;&lt;div class="annul-style" style="left: 33.5784em; top: 1777.96em; position: absolute; white-space: nowrap; transform: scale(1, 0.998416); transform-origin: left top;"&gt;&lt;span style="font-size: 0.67em; font-family: &amp;quot;KKWONU+Calibri&amp;quot;; color: rgb(0, 0, 0); line-height: 1.22254em;"&gt;(420)  &lt;/span&gt;&lt;/div&gt;&lt;/div&gt;&lt;div class="A3_01 A3_116" style="left:14.6136em;top:28.7908em;"&gt;&lt;div class="annul-style" style="left: 14.6136em; top: 1778.79em; position: absolute; white-space: nowrap; transform: scale(1, 0.998416); transform-origin: left top;"&gt;&lt;span style="word-spacing: -0.01em; font-size: 0.67em; font-family: &amp;quot;KKWONU+Calibri&amp;quot;; color: rgb(0, 0, 0); line-height: 1.22254em;"&gt;Opérations internes  &lt;/span&gt;&lt;/div&gt;&lt;/div&gt;&lt;div class="A3_01 A3_116" style="left:29.6817em;top:28.7908em;"&gt;&lt;div class="annul-style" style="left: 29.6817em; top: 1778.79em; position: absolute; white-space: nowrap; transform: scale(1, 0.998416); transform-origin: left top;"&gt;&lt;span style="font-size: 0.67em; font-family: &amp;quot;KKWONU+Calibri&amp;quot;; color: rgb(0, 0, 0); line-height: 1.22254em;"&gt;181  &lt;/span&gt;&lt;/div&gt;&lt;/div&gt;&lt;div class="A3_01 A3_116" style="left:33.984em;top:28.7908em;"&gt;&lt;div class="annul-style" style="left: 33.984em; top: 1778.79em; position: absolute; white-space: nowrap; transform: scale(1, 0.998416); transform-origin: left top;"&gt;&lt;span style="font-size: 0.67em; font-family: &amp;quot;KKWONU+Calibri&amp;quot;; color: rgb(0, 0, 0); line-height: 1.22254em;"&gt;970  &lt;/span&gt;&lt;/div&gt;&lt;/div&gt;&lt;div class="A3_01 A3_116" style="left:14.6136em;top:29.6222em;"&gt;&lt;div class="annul-style" style="left: 14.6136em; top: 1779.62em; position: absolute; white-space: nowrap; transform: scale(1, 0.998416); transform-origin: left top;"&gt;&lt;span style="word-spacing: 0.05em; font-size: 0.67em; font-family: &amp;quot;KKWONU+Calibri&amp;quot;; color: rgb(0, 0, 0); line-height: 1.22254em; letter-spacing: -0.01em;"&gt;Mise à juste valeur  &lt;/span&gt;&lt;/div&gt;&lt;/div&gt;&lt;div class="A3_01 A3_116" style="left:28.7823em;top:29.6222em;"&gt;&lt;div class="annul-style" style="left: 28.7823em; top: 1779.62em; position: absolute; white-space: nowrap; transform: scale(1, 0.998416); transform-origin: left top;"&gt;&lt;span style="word-spacing: 0em; font-size: 0.67em; font-family: &amp;quot;KKWONU+Calibri&amp;quot;; color: rgb(0, 0, 0); line-height: 1.22254em;"&gt;(7 244)  &lt;/span&gt;&lt;/div&gt;&lt;/div&gt;&lt;div class="A3_01 A3_116" style="left:33.0853em;top:29.6222em;"&gt;&lt;div class="annul-style" style="left: 33.0853em; top: 1779.62em; position: absolute; white-space: nowrap; transform: scale(1, 0.998416); transform-origin: left top;"&gt;&lt;span style="word-spacing: 0em; font-size: 0.67em; font-family: &amp;quot;KKWONU+Calibri&amp;quot;; color: rgb(0, 0, 0); line-height: 1.22254em;"&gt;(7 841)  &lt;/span&gt;&lt;/div&gt;&lt;/div&gt;&lt;div class="A3_01 A3_116" style="left:14.6136em;top:30.4552em;"&gt;&lt;div class="annul-style" style="left: 14.6136em; top: 1780.46em; position: absolute; white-space: nowrap; transform: scale(1, 0.998416); transform-origin: left top;"&gt;&lt;span style="word-spacing: 0.07em; font-size: 0.67em; font-family: &amp;quot;KKWONU+Calibri&amp;quot;; color: rgb(0, 0, 0); line-height: 1.22254em; letter-spacing: -0.01em;"&gt;CAP sur emprunts  &lt;/span&gt;&lt;/div&gt;&lt;/div&gt;&lt;div class="A3_01 A3_116" style="left:29.2755em;top:30.4552em;"&gt;&lt;div class="annul-style" style="left: 29.2755em; top: 1780.46em; position: absolute; white-space: nowrap; transform: scale(1, 0.998416); transform-origin: left top;"&gt;&lt;span style="font-size: 0.67em; font-family: &amp;quot;KKWONU+Calibri&amp;quot;; color: rgb(0, 0, 0); line-height: 1.22254em;"&gt;(349)  &lt;/span&gt;&lt;/div&gt;&lt;/div&gt;&lt;div class="A3_01 A3_116" style="left:33.5784em;top:30.4552em;"&gt;&lt;div class="annul-style" style="left: 33.5784em; top: 1780.46em; position: absolute; white-space: nowrap; transform: scale(1, 0.998416); transform-origin: left top;"&gt;&lt;span style="font-size: 0.67em; font-family: &amp;quot;KKWONU+Calibri&amp;quot;; color: rgb(0, 0, 0); line-height: 1.22254em;"&gt;(414)  &lt;/span&gt;&lt;/div&gt;&lt;/div&gt;&lt;div class="A3_01 A3_116" style="left:14.6136em;top:31.2865em;"&gt;&lt;div class="annul-style" style="left: 14.6136em; top: 1781.29em; position: absolute; white-space: nowrap; transform: scale(1, 0.998416); transform-origin: left top;"&gt;&lt;span style="font-size: 0.67em; font-family: &amp;quot;KKWONU+Calibri&amp;quot;; color: rgb(0, 0, 0); line-height: 1.22254em;"&gt;Autres  &lt;/span&gt;&lt;/div&gt;&lt;/div&gt;&lt;div class="A3_01 A3_116" style="left:29.2755em;top:31.2865em;"&gt;&lt;div class="annul-style" style="left: 29.2755em; top: 1781.29em; position: absolute; white-space: nowrap; transform: scale(1, 0.998416); transform-origin: left top;"&gt;&lt;span style="font-size: 0.67em; font-family: &amp;quot;KKWONU+Calibri&amp;quot;; color: rgb(0, 0, 0); line-height: 1.22254em;"&gt;(127)  &lt;/span&gt;&lt;/div&gt;&lt;/div&gt;&lt;div class="A3_01 A3_116" style="left:33.5784em;top:31.2865em;"&gt;&lt;div class="annul-style" style="left: 33.5784em; top: 1781.29em; position: absolute; white-space: nowrap; transform: scale(1, 0.998416); transform-origin: left top;"&gt;&lt;span style="font-size: 0.67em; font-family: &amp;quot;KKWONU+Calibri&amp;quot;; color: rgb(0, 0, 0); line-height: 1.22254em;"&gt;(210)  &lt;/span&gt;&lt;/div&gt;&lt;/div&gt;&lt;div class="A3_01 A3_116" style="left:14.6136em;top:32.4586em;"&gt;&lt;div class="annul-style" style="left: 14.6136em; top: 1782.46em; position: absolute; white-space: nowrap; transform: scale(1, 0.998416); transform-origin: left top;"&gt;&lt;span class="white-color-class067" style="word-spacing: 0em; font-size: 0.47em; font-family: &amp;quot;MJGTTR+Calibri Bold&amp;quot;; color: black; line-height: 1.22254em; letter-spacing: 0em;"&gt;Total des impôts différés ne&lt;span style="letter-spacing: 0.01em;"&gt;ts  &lt;/span&gt;&lt;/span&gt;&lt;/div&gt;&lt;/div&gt;&lt;div class="A3_01 A3_116" style="left:28.75em;top:32.4586em;"&gt;&lt;div class="annul-style" style="left: 28.75em; top: 1782.46em; position: absolute; white-space: nowrap; transform: scale(1, 0.998416); transform-origin: left top;"&gt;&lt;span class="white-color-class067" style="word-spacing: 0em; font-size: 0.47em; font-family: &amp;quot;MJGTTR+Calibri Bold&amp;quot;; color: black; line-height: 1.22254em;"&gt;(5 540)  &lt;/span&gt;&lt;/div&gt;&lt;/div&gt;&lt;div class="A3_01 A3_116" style="left:33.0529em;top:32.4586em;"&gt;&lt;div class="annul-style" style="left: 33.0529em; top: 1782.46em; position: absolute; white-space: nowrap; transform: scale(1, 0.998416); transform-origin: left top;"&gt;&lt;span class="white-color-class067" style="word-spacing: 0em; font-size: 0.47em; font-family: &amp;quot;MJGTTR+Calibri Bold&amp;quot;; color: black; line-height: 1.22254em;"&gt;(8 708)  &lt;/span&gt;&lt;/div&gt;&lt;/div&gt;&lt;div class="A3_01" style="left:7.412em;top:35.5635em;"&gt;&lt;div class="annul-style" style="left: 7.412em; top: 1785.56em; position: absolute; white-space: nowrap;"&gt;&lt;span style="font-size: 0.75em; font-family: &amp;quot;OPPRGF+Symbol&amp;quot;, &amp;quot;Times New Roman&amp;quot;; color: rgb(0, 0, 0); line-height: 1.2251em;"&gt;•&lt;/span&gt;&lt;/div&gt;&lt;/div&gt;&lt;div class="A3_01" style="left:8.9117em;top:35.6034em;"&gt;&lt;div class="annul-style" style="left: 8.9117em; top: 1785.6em; position: absolute; white-space: nowrap;"&gt;&lt;span style="word-spacing: 0.09em; font-size: 0.75em; font-family: &amp;quot;HKMKQQ+Calibri&amp;quot;; color: rgb(0, 0, 0); line-height: 1.2207em; letter-spacing: -0.01em;"&gt;Variation de l'impôt différé  &lt;/span&gt;&lt;/div&gt;&lt;/div&gt;&lt;div class="A3_01" style="left:5.912em;top:37.5451em;"&gt;&lt;div class="annul-style" style="left: 5.912em; top: 1787.55em; position: absolute; white-space: nowrap;"&gt;&lt;span style="font-size: 0.75em; font-family: &amp;quot;HKMKQQ+Calibri&amp;quot;; color: rgb(0, 0, 0); line-height: 1.2207em;"&gt;L'i&lt;/span&gt;&lt;span style="word-spacing: 0em; font-size: 0.75em; font-family: &amp;quot;KKWONU+Calibri&amp;quot;; color: rgb(0, 0, 0); line-height: 1.2207em;"&gt;mpôt différé au 31 décembre 2024 varie comme suit :  &lt;/span&gt;&lt;/div&gt;&lt;/div&gt;&lt;div class="A3_01 A3_120" style="left:33.103em;top:39.7705em;"&gt;&lt;div class="annul-style" style="left: 33.103em; top: 1789.77em; position: absolute; white-space: nowrap; transform: scale(1, 0.997558); transform-origin: left top;"&gt;&lt;span style="font-size: 0.7em; font-family: &amp;quot;MJGTTR+Calibri Bold&amp;quot;; color: rgb(0, 0, 0); line-height: 1.22752em;"&gt;Retraité  &lt;/span&gt;&lt;/div&gt;&lt;/div&gt;&lt;div class="A3_01 A3_120" style="left:14.0903em;top:40.2288em;"&gt;&lt;div class="annul-style" style="left: 14.0903em; top: 1790.23em; position: absolute; white-space: nowrap; transform: scale(1, 0.997558); transform-origin: left top;"&gt;&lt;span style="word-spacing: -0.01em; font-size: 0.7em; font-family: &amp;quot;MJGTTR+Calibri Bold&amp;quot;; color: rgb(0, 0, 0); line-height: 1.22752em;"&gt;(en milliers d'euros)  &lt;/span&gt;&lt;/div&gt;&lt;/div&gt;&lt;div class="A3_01 A3_120" style="left:27.5035em;top:40.6941em;"&gt;&lt;div class="annul-style" style="left: 27.5035em; top: 1790.69em; position: absolute; white-space: nowrap; transform: scale(1, 0.997558); transform-origin: left top;"&gt;&lt;span style="word-spacing: 1.23em; font-size: 0.7em; font-family: &amp;quot;MJGTTR+Calibri Bold&amp;quot;; color: rgb(0, 0, 0); line-height: 1.22752em;"&gt;31/12/2024 31/12/2023  &lt;/span&gt;&lt;/div&gt;&lt;/div&gt;&lt;div class="A3_01 A3_120" style="left:14.0903em;top:41.8974em;"&gt;&lt;div class="annul-style" style="left: 14.0903em; top: 1791.9em; position: absolute; white-space: nowrap; transform: scale(1, 0.997558); transform-origin: left top;"&gt;&lt;span style="word-spacing: -0.02em; font-size: 0.7em; font-family: &amp;quot;KKWONU+Calibri&amp;quot;; color: rgb(0, 0, 0); line-height: 1.22752em;"&gt;Impôts différés actifs à l'ouverture  &lt;/span&gt;&lt;/div&gt;&lt;/div&gt;&lt;div class="A3_01 A3_120" style="left:29.3778em;top:41.8974em;"&gt;&lt;div class="annul-style" style="left: 29.3778em; top: 1791.9em; position: absolute; white-space: nowrap; transform: scale(1, 0.997558); transform-origin: left top;"&gt;&lt;span style="word-spacing: 0em; font-size: 0.7em; font-family: &amp;quot;KKWONU+Calibri&amp;quot;; color: rgb(0, 0, 0); line-height: 1.22752em;"&gt;2 983  &lt;/span&gt;&lt;/div&gt;&lt;/div&gt;&lt;div class="A3_01 A3_120" style="left:33.8917em;top:41.8974em;"&gt;&lt;div class="annul-style" style="left: 33.8917em; top: 1791.9em; position: absolute; white-space: nowrap; transform: scale(1, 0.997558); transform-origin: left top;"&gt;&lt;span style="word-spacing: 0em; font-size: 0.7em; font-family: &amp;quot;KKWONU+Calibri&amp;quot;; color: rgb(0, 0, 0); line-height: 1.22752em;"&gt;1 299  &lt;/span&gt;&lt;/div&gt;&lt;/div&gt;&lt;div class="A3_01 A3_120" style="left:14.0903em;top:42.7688em;"&gt;&lt;div class="annul-style" style="left: 14.0903em; top: 1792.77em; position: absolute; white-space: nowrap; transform: scale(1, 0.997558); transform-origin: left top;"&gt;&lt;span style="word-spacing: 0.07em; font-size: 0.7em; font-family: &amp;quot;KKWONU+Calibri&amp;quot;; color: rgb(0, 0, 0); line-height: 1.22752em; letter-spacing: -0.01em;"&gt;Impôts différés passifs à l'ouverture  &lt;/span&gt;&lt;/div&gt;&lt;/div&gt;&lt;div class="A3_01 A3_120" style="left:29.0216em;top:42.7688em;"&gt;&lt;div class="annul-style" style="left: 29.0216em; top: 1792.77em; position: absolute; white-space: nowrap; transform: scale(1, 0.997558); transform-origin: left top;"&gt;&lt;span style="word-spacing: -0.01em; font-size: 0.7em; font-family: &amp;quot;KKWONU+Calibri&amp;quot;; color: rgb(0, 0, 0); line-height: 1.22752em;"&gt;11 692  &lt;/span&gt;&lt;/div&gt;&lt;/div&gt;&lt;div class="A3_01 A3_120" style="left:33.5355em;top:42.7688em;"&gt;&lt;div class="annul-style" style="left: 33.5355em; top: 1792.77em; position: absolute; white-space: nowrap; transform: scale(1, 0.997558); transform-origin: left top;"&gt;&lt;span style="word-spacing: -0.01em; font-size: 0.7em; font-family: &amp;quot;KKWONU+Calibri&amp;quot;; color: rgb(0, 0, 0); line-height: 1.22752em;"&gt;13 031  &lt;/span&gt;&lt;/div&gt;&lt;/div&gt;&lt;div class="A3_01 A3_120" style="left:14.0903em;top:43.9972em;"&gt;&lt;div class="annul-style" style="left: 14.0903em; top: 1794em; position: absolute; white-space: nowrap; transform: scale(1, 0.997558); transform-origin: left top;"&gt;&lt;span style="word-spacing: 0em; font-size: 0.7em; font-family: &amp;quot;MJGTTR+Calibri Bold&amp;quot;; color: rgb(0, 0, 0); line-height: 1.22752em;"&gt;Impôts différés nets à l'ouverture  &lt;/span&gt;&lt;/div&gt;&lt;/div&gt;&lt;div class="A3_01 A3_120" style="left:29.3608em;top:43.9972em;"&gt;&lt;div class="annul-style" style="left: 29.3608em; top: 1794em; position: absolute; white-space: nowrap; transform: scale(1, 0.997558); transform-origin: left top;"&gt;&lt;span style="word-spacing: 0em; font-size: 0.7em; font-family: &amp;quot;MJGTTR+Calibri Bold&amp;quot;; color: rgb(0, 0, 0); line-height: 1.22752em;"&gt;8 708  &lt;/span&gt;&lt;/div&gt;&lt;/div&gt;&lt;div class="A3_01 A3_120" style="left:33.5185em;top:43.9972em;"&gt;&lt;div class="annul-style" style="left: 33.5185em; top: 1794em; position: absolute; white-space: nowrap; transform: scale(1, 0.997558); transform-origin: left top;"&gt;&lt;span style="word-spacing: -0.01em; font-size: 0.7em; font-family: &amp;quot;MJGTTR+Calibri Bold&amp;quot;; color: rgb(0, 0, 0); line-height: 1.22752em;"&gt;11 732  &lt;/span&gt;&lt;/div&gt;&lt;/div&gt;&lt;div class="A3_01 A3_120" style="left:14.0903em;top:45.2747em;"&gt;&lt;div class="annul-style" style="left: 14.0903em; top: 1795.27em; position: absolute; white-space: nowrap; transform: scale(1, 0.997558); transform-origin: left top;"&gt;&lt;span style="word-spacing: -0.01em; font-size: 0.7em; font-family: &amp;quot;KKWONU+Calibri&amp;quot;; color: rgb(0, 0, 0); line-height: 1.22752em;"&gt;Produit / charge de l'exercice  &lt;/span&gt;&lt;/div&gt;&lt;/div&gt;&lt;div class="A3_01 A3_120" style="left:29.3778em;top:45.2747em;"&gt;&lt;div class="annul-style" style="left: 29.3778em; top: 1795.27em; position: absolute; white-space: nowrap; transform: scale(1, 0.997558); transform-origin: left top;"&gt;&lt;span style="word-spacing: 0em; font-size: 0.7em; font-family: &amp;quot;KKWONU+Calibri&amp;quot;; color: rgb(0, 0, 0); line-height: 1.22752em;"&gt;2 099  &lt;/span&gt;&lt;/div&gt;&lt;/div&gt;&lt;div class="A3_01 A3_120" style="left:33.8917em;top:45.2747em;"&gt;&lt;div class="annul-style" style="left: 33.8917em; top: 1795.27em; position: absolute; white-space: nowrap; transform: scale(1, 0.997558); transform-origin: left top;"&gt;&lt;span style="word-spacing: 0em; font-size: 0.7em; font-family: &amp;quot;KKWONU+Calibri&amp;quot;; color: rgb(0, 0, 0); line-height: 1.22752em;"&gt;3 444  &lt;/span&gt;&lt;/div&gt;&lt;/div&gt;&lt;div class="A3_01 A3_120" style="left:14.0903em;top:46.1478em;"&gt;&lt;div class="annul-style" style="left: 14.0903em; top: 1796.15em; position: absolute; white-space: nowrap; transform: scale(1, 0.997558); transform-origin: left top;"&gt;&lt;span style="word-spacing: -0.02em; font-size: 0.7em; font-family: &amp;quot;KKWONU+Calibri&amp;quot;; color: rgb(0, 0, 0); line-height: 1.22752em;"&gt;Variations de périmètre  &lt;/span&gt;&lt;/div&gt;&lt;/div&gt;&lt;div class="A3_01 A3_120" style="left:30.7538em;top:46.1478em;"&gt;&lt;div class="annul-style" style="left: 30.7538em; top: 1796.15em; position: absolute; white-space: nowrap; transform: scale(1, 0.997558); transform-origin: left top;"&gt;&lt;span style="font-size: 0.7em; font-family: &amp;quot;KKWONU+Calibri&amp;quot;; color: rgb(0, 0, 0); line-height: 1.22752em;"&gt;-&lt;/span&gt;&lt;/div&gt;&lt;/div&gt;&lt;div class="A3_01 A3_120" style="left:33.985em;top:46.1478em;"&gt;&lt;div class="annul-style" style="left: 33.985em; top: 1796.15em; position: absolute; white-space: nowrap; transform: scale(1, 0.997558); transform-orig</t>
        </is>
      </c>
      <c r="J394" t="inlineStr">
        <is>
          <t>n/a</t>
        </is>
      </c>
      <c r="K394" t="inlineStr">
        <is>
          <t>n/a</t>
        </is>
      </c>
      <c r="L394" t="n">
        <v>57337</v>
      </c>
      <c r="M394" t="inlineStr">
        <is>
          <t>n/a</t>
        </is>
      </c>
      <c r="N394" t="inlineStr">
        <is>
          <t>969500MHIJSVB68OTX46</t>
        </is>
      </c>
      <c r="O394" t="inlineStr">
        <is>
          <t>2024-01-01</t>
        </is>
      </c>
      <c r="P394" t="inlineStr">
        <is>
          <t>2024-12-31</t>
        </is>
      </c>
      <c r="Q394" t="inlineStr">
        <is>
          <t>n/a</t>
        </is>
      </c>
    </row>
    <row r="395">
      <c r="A395" t="inlineStr">
        <is>
          <t>fact_372864</t>
        </is>
      </c>
      <c r="B395" t="inlineStr">
        <is>
          <t>ifrs-full:DescriptionOfAccountingPolicyForDeferredIncomeTaxExplanatory</t>
        </is>
      </c>
      <c r="C395" t="inlineStr">
        <is>
          <t>ifrs-full</t>
        </is>
      </c>
      <c r="F395" t="inlineStr">
        <is>
          <t>non</t>
        </is>
      </c>
      <c r="G395"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395" t="inlineStr">
        <is>
          <t>dtr-types:textBlockItemType</t>
        </is>
      </c>
      <c r="I395" t="inlineStr">
        <is>
          <t>&lt;div&gt;&lt;div class="A3_01" style="left:5.912em;top:26.0986em;"&gt;&lt;div class="annul-style" style="left: 5.912em; top: 1216.1em; position: absolute; white-space: nowrap;"&gt;&lt;span style="font-size: 0.75em; font-family: &amp;quot;TBJBQO+Arial Bold&amp;quot;; color: rgb(0, 0, 0); line-height: 1.11719em;"&gt;26.  &lt;/span&gt;&lt;/div&gt;&lt;/div&gt;&lt;div class="A3_01" style="left:8.9117em;top:26.0634em;"&gt;&lt;div class="annul-style" style="left: 8.9117em; top: 1216.06em; position: absolute; white-space: nowrap;"&gt;&lt;span style="font-size: 0.75em; font-family: &amp;quot;MJGTTR+Calibri Bold&amp;quot;; color: rgb(0, 0, 0); line-height: 1.2207em;"&gt;Impôts  &lt;/span&gt;&lt;/div&gt;&lt;/div&gt;&lt;div class="A3_01" style="left:5.912em;top:27.8534em;"&gt;&lt;div class="annul-style" style="left: 5.912em; top: 1217.85em; position: absolute; white-space: nowrap;"&gt;&lt;span style="word-spacing: 0.07em; font-size: 0.75em; font-family: &amp;quot;KKWONU+Calibri&amp;quot;; color: rgb(0, 0, 0); line-height: 1.2207em; letter-spacing: -0.01em;"&gt;Impôts courants &lt;/span&gt;&lt;span style="word-spacing: 0em; font-size: 0.75em; font-family: &amp;quot;HKMKQQ+Calibri&amp;quot;; color: rgb(0, 0, 0); line-height: 1.2207em; letter-spacing: 0em;"&gt;: Les sociétés faisant partie du périmètre sont soumises à l'Impôt sur les Sociétés (IS)&lt;span style="letter-spacing: 0.01em;"&gt;.  &lt;/span&gt;&lt;/span&gt;&lt;/div&gt;&lt;/div&gt;&lt;div class="A3_01" style="left:5.912em;top:30.1434em;"&gt;&lt;div class="annul-style" style="left: 5.912em; top: 1220.14em; position: absolute; white-space: nowrap;"&gt;&lt;span style="word-spacing: 0.05em; font-size: 0.75em; font-family: &amp;quot;KKWONU+Calibri&amp;quot;; color: rgb(0, 0, 0); line-height: 1.2207em; letter-spacing: -0.01em;"&gt;Impôts différés &lt;/span&gt;&lt;span style="word-spacing: 0.03em; font-size: 0.75em; font-family: &amp;quot;HKMKQQ+Calibri&amp;quot;; color: rgb(0, 0, 0); line-height: 1.2207em; letter-spacing: -0.01em;"&gt;: Les impôts différés résultent des décalages temporels d'imposition ou de déduction et sont déterminés pour  &lt;/span&gt;&lt;/div&gt;&lt;/div&gt;&lt;div class="A3_01" style="left:5.912em;top:31.5134em;"&gt;&lt;div class="annul-style" style="left: 5.912em; top: 1221.51em; position: absolute; white-space: nowrap;"&gt;&lt;span style="word-spacing: 0.28em; font-size: 0.75em; font-family: &amp;quot;KKWONU+Calibri&amp;quot;; color: rgb(0, 0, 0); line-height: 1.2207em; letter-spacing: -0.01em;"&gt;chaque entité fiscale, selon la méthode du report variable, sur les différences temporelles existant dans les comptes  &lt;/span&gt;&lt;/div&gt;&lt;/div&gt;&lt;div class="A3_01" style="left:5.912em;top:32.8834em;"&gt;&lt;div class="annul-style" style="left: 5.912em; top: 1222.88em; position: absolute; white-space: nowrap;"&gt;&lt;span style="word-spacing: 0em; font-size: 0.75em; font-family: &amp;quot;KKWONU+Calibri&amp;quot;; color: rgb(0, 0, 0); line-height: 1.2207em;"&gt;individuels ou provenant des retraitements de consolidation.  &lt;/span&gt;&lt;/div&gt;&lt;/div&gt;&lt;div class="A3_01" style="left:5.912em;top:34.2634em;"&gt;&lt;div class="annul-style" style="left: 5.912em; top: 1224.26em; position: absolute; white-space: nowrap;"&gt;&lt;span style="word-spacing: 0.07em; font-size: 0.75em; font-family: &amp;quot;HKMKQQ+Calibri&amp;quot;; color: rgb(0, 0, 0); line-height: 1.2207em; letter-spacing: -0.01em;"&gt;Les soldes d'impôts différés sont déterminés sur la base de la situation fiscale de chaque société ou résultat d'ensemble des  &lt;/span&gt;&lt;/div&gt;&lt;/div&gt;&lt;div class="A3_01" style="left:5.912em;top:35.6334em;"&gt;&lt;div class="annul-style" style="left: 5.912em; top: 1225.63em; position: absolute; white-space: nowrap;"&gt;&lt;span style="word-spacing: 0.01em; font-size: 0.75em; font-family: &amp;quot;HKMKQQ+Calibri&amp;quot;; color: rgb(0, 0, 0); line-height: 1.2207em;"&gt;sociétés comprises dans le périmètre d'intégration fiscale, et sont présentés à l'actif ou au passif du bilan pour leur posit&lt;/span&gt;&lt;span style="font-size: 0.75em; font-family: &amp;quot;KKWONU+Calibri&amp;quot;; color: rgb(0, 0, 0); line-height: 1.2207em;"&gt;ion  &lt;/span&gt;&lt;/div&gt;&lt;/div&gt;&lt;div class="A3_01" style="left:5.912em;top:37.0051em;"&gt;&lt;div class="annul-style" style="left: 5.912em; top: 1227.01em; position: absolute; white-space: nowrap;"&gt;&lt;span style="word-spacing: 0.08em; font-size: 0.75em; font-family: &amp;quot;KKWONU+Calibri&amp;quot;; color: rgb(0, 0, 0); line-height: 1.2207em; letter-spacing: -0.01em;"&gt;nette par entité fiscale.  &lt;/span&gt;&lt;/div&gt;&lt;/div&gt;&lt;div class="A3_01" style="left:5.912em;top:39.2951em;"&gt;&lt;div class="annul-style" style="left: 5.912em; top: 1229.3em; position: absolute; white-space: nowrap;"&gt;&lt;span style="word-spacing: 0.1em; font-size: 0.75em; font-family: &amp;quot;KKWONU+Calibri&amp;quot;; color: rgb(0, 0, 0); line-height: 1.2207em; letter-spacing: -0.01em;"&gt;Une créance d'impôt différé n'est constatée à l'actif que dans la mesure où il est probable qu'il y aura des bénéfices futurs  &lt;/span&gt;&lt;/div&gt;&lt;/div&gt;&lt;div class="A3_01" style="left:5.912em;top:40.6751em;"&gt;&lt;div class="annul-style" style="left: 5.912em; top: 1230.68em; position: absolute; white-space: nowrap;"&gt;&lt;span style="word-spacing: 0em; font-size: 0.75em; font-family: &amp;quot;KKWONU+Calibri&amp;quot;; color: rgb(0, 0, 0); line-height: 1.2207em; letter-spacing: 0em;"&gt;imposables suffisants pour absorber les différences temporaire&lt;span style="letter-spacing: -0.01em;"&gt;s.  &lt;/span&gt;&lt;/span&gt;&lt;/div&gt;&lt;/div&gt;&lt;div class="A3_01" style="left:5.912em;top:42.0451em;"&gt;&lt;div class="annul-style" style="left: 5.912em; top: 1232.05em; position: absolute; white-space: nowrap;"&gt;&lt;span style="word-spacing: 0.24em; font-size: 0.75em; font-family: &amp;quot;KKWONU+Calibri&amp;quot;; color: rgb(0, 0, 0); line-height: 1.2207em; letter-spacing: -0.01em;"&gt;La principale dette d'impôts différés est liée à la mise à valeur de marché des immeubles de placement dont le taux  &lt;/span&gt;&lt;/div&gt;&lt;/div&gt;&lt;div class="A3_01" style="left:5.912em;top:43.4251em;"&gt;&lt;div class="annul-style" style="left: 5.912em; top: 1233.43em; position: absolute; white-space: nowrap;"&gt;&lt;span style="word-spacing: 0.06em; font-size: 0.75em; font-family: &amp;quot;HKMKQQ+Calibri&amp;quot;; color: rgb(0, 0, 0); line-height: 1.2207em; letter-spacing: -0.01em;"&gt;d'imposition est de 25% sur le retraitement de mise à juste valeur des immeubles de placement.  &lt;/span&gt;&lt;/div&gt;&lt;/div&gt;&lt;/div&gt;</t>
        </is>
      </c>
      <c r="J395" t="inlineStr">
        <is>
          <t>n/a</t>
        </is>
      </c>
      <c r="K395" t="inlineStr">
        <is>
          <t>n/a</t>
        </is>
      </c>
      <c r="L395" t="n">
        <v>6007</v>
      </c>
      <c r="M395" t="inlineStr">
        <is>
          <t>n/a</t>
        </is>
      </c>
      <c r="N395" t="inlineStr">
        <is>
          <t>969500MHIJSVB68OTX46</t>
        </is>
      </c>
      <c r="O395" t="inlineStr">
        <is>
          <t>2024-01-01</t>
        </is>
      </c>
      <c r="P395" t="inlineStr">
        <is>
          <t>2024-12-31</t>
        </is>
      </c>
      <c r="Q395" t="inlineStr">
        <is>
          <t>n/a</t>
        </is>
      </c>
    </row>
    <row r="396">
      <c r="A396" t="inlineStr">
        <is>
          <t>fact_372868</t>
        </is>
      </c>
      <c r="B396" t="inlineStr">
        <is>
          <t>ifrs-full:DisclosureOfFinancialRiskManagementExplanatory</t>
        </is>
      </c>
      <c r="C396" t="inlineStr">
        <is>
          <t>ifrs-full</t>
        </is>
      </c>
      <c r="F396" t="inlineStr">
        <is>
          <t>non</t>
        </is>
      </c>
      <c r="G396" t="inlineStr">
        <is>
          <t>[000000] Tags that must be applied if corresponding information is present in a report</t>
        </is>
      </c>
      <c r="H396" t="inlineStr">
        <is>
          <t>dtr-types:textBlockItemType</t>
        </is>
      </c>
      <c r="I396" t="inlineStr">
        <is>
          <t>&lt;div&gt;&lt;div class="A3_01" style="left:5.912em;top:45.6702em;"&gt;&lt;div class="annul-style" style="left: 5.912em; top: 1235.67em; position: absolute; white-space: nowrap;"&gt;&lt;span style="font-size: 0.75em; font-family: &amp;quot;TBJBQO+Arial Bold&amp;quot;; color: rgb(0, 0, 0); line-height: 1.11719em;"&gt;27.  &lt;/span&gt;&lt;/div&gt;&lt;/div&gt;&lt;div class="A3_01" style="left:8.9117em;top:45.6351em;"&gt;&lt;div class="annul-style" style="left: 8.9117em; top: 1235.64em; position: absolute; white-space: nowrap;"&gt;&lt;span style="word-spacing: 0em; font-size: 0.75em; font-family: &amp;quot;MJGTTR+Calibri Bold&amp;quot;; color: rgb(0, 0, 0); line-height: 1.2207em;"&gt;Les risques  &lt;/span&gt;&lt;/div&gt;&lt;/div&gt;&lt;div class="A3_01" style="left:5.912em;top:47.4151em;"&gt;&lt;div class="annul-style" style="left: 5.912em; top: 1237.42em; position: absolute; white-space: nowrap;"&gt;&lt;span style="word-spacing: 0.08em; font-size: 0.75em; font-family: &amp;quot;HKMKQQ+Calibri&amp;quot;; color: rgb(0, 0, 0); line-height: 1.2207em; letter-spacing: -0.01em;"&gt;Les activités opérationnelles et financières du Groupe l'exposent aux principaux risques suivants :  &lt;/span&gt;&lt;/div&gt;&lt;/div&gt;&lt;div class="A3_01" style="left:7.412em;top:49.7051em;"&gt;&lt;div class="annul-style" style="left: 7.412em; top: 1239.71em; position: absolute; white-space: nowrap;"&gt;&lt;span style="font-size: 0.75em; font-family: &amp;quot;OPPRGF+Symbol&amp;quot;, &amp;quot;Times New Roman&amp;quot;; color: rgb(0, 0, 0); line-height: 1.2251em;"&gt;•&lt;/span&gt;&lt;/div&gt;&lt;/div&gt;&lt;div class="A3_01" style="left:8.9117em;top:49.7451em;"&gt;&lt;div class="annul-style" style="left: 8.9117em; top: 1239.75em; position: absolute; white-space: nowrap;"&gt;&lt;span style="word-spacing: 0.07em; font-size: 0.75em; font-family: &amp;quot;MJGTTR+Calibri Bold&amp;quot;; color: rgb(0, 0, 0); line-height: 1.2207em; letter-spacing: -0.01em;"&gt;Risque de crédit  &lt;/span&gt;&lt;/div&gt;&lt;/div&gt;&lt;div class="A3_01" style="left:5.912em;top:51.1176em;"&gt;&lt;div class="annul-style" style="left: 5.912em; top: 1241.12em; position: absolute; white-space: nowrap;"&gt;&lt;span style="word-spacing: 0.08em; font-size: 0.75em; font-family: &amp;quot;KKWONU+Calibri&amp;quot;; color: rgb(0, 0, 0); line-height: 1.2207em; letter-spacing: -0.01em;"&gt;Le risque de crédit concerne la trésorerie et les équivalents de trésorerie, ainsi que l'exposition au crédit relative aux clients  &lt;/span&gt;&lt;/div&gt;&lt;/div&gt;&lt;div class="A3_01" style="left:5.912em;top:52.4876em;"&gt;&lt;div class="annul-style" style="left: 5.912em; top: 1242.49em; position: absolute; white-space: nowrap;"&gt;&lt;span style="word-spacing: 0.09em; font-size: 0.75em; font-family: &amp;quot;KKWONU+Calibri&amp;quot;; color: rgb(0, 0, 0); line-height: 1.2207em; letter-spacing: -0.01em;"&gt;locataires. Le risque de crédit est géré au niveau du Groupe. Le Groupe module le niveau de risque de crédit qu'il supporte  &lt;/span&gt;&lt;/div&gt;&lt;/div&gt;&lt;div class="A3_01" style="left:5.912em;top:53.8676em;"&gt;&lt;div class="annul-style" style="left: 5.912em; top: 1243.87em; position: absolute; white-space: nowrap;"&gt;&lt;span style="word-spacing: -0.04em; font-size: 0.75em; font-family: &amp;quot;KKWONU+Calibri&amp;quot;; color: rgb(0, 0, 0); line-height: 1.2207em;"&gt;en limitant son exposition à chaq&lt;/span&gt;&lt;span style="word-spacing: -0.04em; font-size: 0.75em; font-family: &amp;quot;HKMKQQ+Calibri&amp;quot;; color: rgb(0, 0, 0); line-height: 1.2207em;"&gt;ue partie contractante individuelle. De tels risques font l'objet de revues au moins annuelles.  &lt;/span&gt;&lt;/div&gt;&lt;/div&gt;&lt;div class="A3_01" style="left:5.912em;top:55.2376em;"&gt;&lt;div class="annul-style" style="left: 5.912em; top: 1245.24em; position: absolute; white-space: nowrap;"&gt;&lt;span style="word-spacing: 0.19em; font-size: 0.75em; font-family: &amp;quot;KKWONU+Calibri&amp;quot;; color: rgb(0, 0, 0); line-height: 1.2207em; letter-spacing: -0.01em;"&gt;Le Groupe applique des procédures qui permettent de s'assurer que les clients qui souscrivent des contrats de location  &lt;/span&gt;&lt;/div&gt;&lt;/div&gt;&lt;div class="A3_01" style="left:5.912em;top:56.6076em;"&gt;&lt;div class="annul-style" style="left: 5.912em; top: 1246.61em; position: absolute; white-space: nowrap;"&gt;&lt;span style="word-spacing: 0.09em; font-size: 0.75em; font-family: &amp;quot;KKWONU+Calibri&amp;quot;; color: rgb(0, 0, 0); line-height: 1.2207em; letter-spacing: -0.01em;"&gt;possèdent un historique de crédit acceptable.  &lt;/span&gt;&lt;/div&gt;&lt;/div&gt;&lt;div class="A3_01" style="left:5.912em;top:57.9876em;"&gt;&lt;div class="annul-style" style="left: 5.912em; top: 1247.99em; position: absolute; white-space: nowrap;"&gt;&lt;span style="word-spacing: -0.01em; font-size: 0.75em; font-family: &amp;quot;KKWONU+Calibri&amp;quot;; color: rgb(0, 0, 0); line-height: 1.2207em;"&gt;Les locataires remettent à la signature des contrats de bail, des garanties financières sous forme de dépôts de garantie ou de  &lt;/span&gt;&lt;/div&gt;&lt;/div&gt;&lt;div class="A3_01" style="left:5.912em;top:59.3576em;"&gt;&lt;div class="annul-style" style="left: 5.912em; top: 1249.36em; position: absolute; white-space: nowrap;"&gt;&lt;span style="font-size: 0.75em; font-family: &amp;quot;KKWONU+Calibri&amp;quot;; color: rgb(0, 0, 0); line-height: 1.2207em; letter-spacing: 0em;"&gt;cautions&lt;span style="letter-spacing: -0.01em;"&gt;.  &lt;/span&gt;&lt;/span&gt;&lt;/div&gt;&lt;/div&gt;&lt;div class="A3_01" style="left:19.7342em;top:64.9334em;"&gt;&lt;div class="annul-style" style="left: 19.7342em; top: 1254.93em;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1.2207em;"&gt;25  &lt;/div&gt;&lt;/div&gt;&lt;/div&gt;&lt;/div&gt;&lt;div&gt;&lt;div class="A3_01" style="left:5.912em;top:2.8731em;"&gt;&lt;div class="annul-style" style="left: 5.912em; top: 1262.87em;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1262.87em; position: absolute; white-space: nowrap;"&gt;&lt;span style="word-spacing: 0.01em; font-size: 0.83em; font-family: &amp;quot;KKWONU+Calibri&amp;quot;; color: rgb(0, 0, 0); line-height: 1.2207em;"&gt;31 décembre 2024  &lt;/span&gt;&lt;/div&gt;&lt;/div&gt;&lt;div class="A3_01" style="left:7.412em;top:5.8293em;"&gt;&lt;div class="annul-style" style="left: 7.412em; top: 1265.83em; position: absolute; white-space: nowrap;"&gt;&lt;span style="font-size: 0.75em; font-family: &amp;quot;OPPRGF+Symbol&amp;quot;, &amp;quot;Times New Roman&amp;quot;; color: rgb(0, 0, 0); line-height: 1.2251em;"&gt;•&lt;/span&gt;&lt;/div&gt;&lt;/div&gt;&lt;div class="A3_01" style="left:8.9117em;top:5.8692em;"&gt;&lt;div class="annul-style" style="left: 8.9117em; top: 1265.87em; position: absolute; white-space: nowrap;"&gt;&lt;span style="word-spacing: 0.08em; font-size: 0.75em; font-family: &amp;quot;MJGTTR+Calibri Bold&amp;quot;; color: rgb(0, 0, 0); line-height: 1.2207em; letter-spacing: -0.01em;"&gt;Risque de liquidité  &lt;/span&gt;&lt;/div&gt;&lt;/div&gt;&lt;div class="A3_01" style="left:5.912em;top:7.2409em;"&gt;&lt;div class="annul-style" style="left: 5.912em; top: 1267.24em; position: absolute; white-space: nowrap;"&gt;&lt;span style="word-spacing: 0.16em; font-size: 0.75em; font-family: &amp;quot;KKWONU+Calibri&amp;quot;; color: rgb(0, 0, 0); line-height: 1.2207em; letter-spacing: -0.01em;"&gt;Les échéances &lt;/span&gt;&lt;span style="word-spacing: 0.19em; font-size: 0.75em; font-family: &amp;quot;HKMKQQ+Calibri&amp;quot;; color: rgb(0, 0, 0); line-height: 1.2207em; letter-spacing: -0.01em;"&gt;d'emprunt &lt;/span&gt;&lt;span style="word-spacing: 0.1em; letter-spacing: -0.01em; font-size: 0.75em; font-family: &amp;quot;KKWONU+Calibri&amp;quot;; color: rgb(0, 0, 0); line-height: 1.2207em;"&gt;pour 2025 &lt;/span&gt;&lt;span style="letter-spacing: -0.01em; font-size: 0.75em; font-family: &amp;quot;HKMKQQ+Calibri&amp;quot;; color: rgb(0, 0, 0); line-height: 1.2207em;"&gt;s'élève&lt;/span&gt;&lt;span style="word-spacing: 0.1em; letter-spacing: -0.01em; font-size: 0.75em; font-family: &amp;quot;KKWONU+Calibri&amp;quot;; color: rgb(0, 0, 0); line-height: 1.2207em;"&gt;nt à 15 813 milliers &lt;/span&gt;&lt;span style="word-spacing: 0.2em; font-size: 0.75em; font-family: &amp;quot;HKMKQQ+Calibri&amp;quot;; color: rgb(0, 0, 0); line-height: 1.2207em; letter-spacing: -0.01em;"&gt;d'euros. Les remboursements d'annuités d'emprunt sont  &lt;/span&gt;&lt;/div&gt;&lt;/div&gt;&lt;div class="A3_01" style="left:5.912em;top:8.6109em;"&gt;&lt;div class="annul-style" style="left: 5.912em; top: 1268.61em; position: absolute; white-space: nowrap;"&gt;&lt;span style="word-spacing: 0.13em; font-size: 0.75em; font-family: &amp;quot;KKWONU+Calibri&amp;quot;; color: rgb(0, 0, 0); line-height: 1.2207em; letter-spacing: -0.01em;"&gt;financés par les loyers des baux commerciaux, &lt;/span&gt;&lt;span style="word-spacing: 0.14em; font-size: 0.75em; font-family: &amp;quot;HKMKQQ+Calibri&amp;quot;; color: rgb(0, 0, 0); line-height: 1.2207em; letter-spacing: -0.01em;"&gt;ainsi qu'un programme d'arbitrage d'actifs existant ou figurant &lt;/span&gt;&lt;span style="word-spacing: 0.11em; font-size: 0.75em; font-family: &amp;quot;KKWONU+Calibri&amp;quot;; color: rgb(0, 0, 0); line-height: 1.2207em; letter-spacing: -0.01em;"&gt;en stock fin  &lt;/span&gt;&lt;/div&gt;&lt;/div&gt;&lt;div class="A3_01" style="left:5.912em;top:9.9909em;"&gt;&lt;div class="annul-style" style="left: 5.912em; top: 1269.99em; position: absolute; white-space: nowrap;"&gt;&lt;span style="font-size: 0.75em; font-family: &amp;quot;KKWONU+Calibri&amp;quot;; color: rgb(0, 0, 0); line-height: 1.2207em;"&gt;2024.  &lt;/span&gt;&lt;/div&gt;&lt;/div&gt;&lt;div class="A3_01" style="left:5.912em;top:11.3609em;"&gt;&lt;div class="annul-style" style="left: 5.912em; top: 1271.36em; position: absolute; white-space: nowrap;"&gt;&lt;span style="word-spacing: 0em; font-size: 0.75em; font-family: &amp;quot;KKWONU+Calibri&amp;quot;; color: rgb(0, 0, 0); line-height: 1.2207em;"&gt;Les covenants sont précisés à la note 24 de cette annexe.  &lt;/span&gt;&lt;/div&gt;&lt;/div&gt;&lt;div class="A3_01" style="left:7.412em;top:14.111em;"&gt;&lt;div class="annul-style" style="left: 7.412em; top: 1274.11em; position: absolute; white-space: nowrap;"&gt;&lt;span style="font-size: 0.75em; font-family: &amp;quot;OPPRGF+Symbol&amp;quot;, &amp;quot;Times New Roman&amp;quot;; color: rgb(0, 0, 0); line-height: 1.2251em;"&gt;•&lt;/span&gt;&lt;/div&gt;&lt;/div&gt;&lt;div class="A3_01" style="left:8.9117em;top:14.1509em;"&gt;&lt;div class="annul-style" style="left: 8.9117em; top: 1274.15em; position: absolute; white-space: nowrap;"&gt;&lt;span style="word-spacing: 0.07em; font-size: 0.75em; font-family: &amp;quot;HVSTBD+Calibri Bold&amp;quot;; color: rgb(0, 0, 0); line-height: 1.2207em; letter-spacing: -0.01em;"&gt;Risque de taux d'intérêt  &lt;/span&gt;&lt;/div&gt;&lt;/div&gt;&lt;div class="A3_01" style="left:5.912em;top:15.5209em;"&gt;&lt;div class="annul-style" style="left: 5.912em; top: 1275.52em; position: absolute; white-space: nowrap;"&gt;&lt;span style="word-spacing: 0.05em; font-size: 0.75em; font-family: &amp;quot;KKWONU+Calibri&amp;quot;; color: rgb(0, 0, 0); line-height: 1.2207em; letter-spacing: -0.01em;"&gt;Le groupe est exposé au risque lié à l'évolution des taux d'intérêt sur ses emprunts à taux variable. La politique de gestion du  &lt;/span&gt;&lt;/div&gt;&lt;/div&gt;&lt;div class="A3_01" style="left:5.912em;top:16.8909em;"&gt;&lt;div class="annul-style" style="left: 5.912em; top: 1276.89em; position: absolute; white-space: nowrap;"&gt;&lt;span style="word-spacing: 0.09em; font-size: 0.75em; font-family: &amp;quot;KKWONU+Calibri&amp;quot;; color: rgb(0, 0, 0); line-height: 1.2207em; letter-spacing: -0.01em;"&gt;risque de taux d'intérêt du groupe a pour but de limiter l'impact d'une variation des taux d'intérêt sur le résultat et les flux  &lt;/span&gt;&lt;/div&gt;&lt;/div&gt;&lt;div class="A3_01" style="left:5.912em;top:18.2709em;"&gt;&lt;div class="annul-style" style="left: 5.912em; top: 1278.27em; position: absolute; white-space: nowrap;"&gt;&lt;span style="word-spacing: 0.06em; font-size: 0.75em; font-family: &amp;quot;HKMKQQ+Calibri&amp;quot;; color: rgb(0, 0, 0); line-height: 1.2207em; letter-spacing: -0.01em;"&gt;de trésorerie ainsi que d'optimiser le coût global de la dette sur le moyen terme.  &lt;/span&gt;&lt;/div&gt;&lt;/div&gt;&lt;div class="A3_01" style="left:5.912em;top:20.5609em;"&gt;&lt;div class="annul-style" style="left: 5.912em; top: 1280.56em; position: absolute; white-space: nowrap;"&gt;&lt;span style="word-spacing: 0.05em; font-size: 0.75em; font-family: &amp;quot;KKWONU+Calibri&amp;quot;; color: rgb(0, 0, 0); line-height: 1.2207em; letter-spacing: -0.01em;"&gt;Pour atteindre ces objectifs, le groupe emprunte à taux variable et utilise des produits dérivés (principalement des CAP) pour  &lt;/span&gt;&lt;/div&gt;&lt;/div&gt;&lt;div class="A3_01" style="left:5.912em;top:21.9334em;"&gt;&lt;div class="annul-style" style="left: 5.912em; top: 1281.93em; position: absolute; white-space: nowrap;"&gt;&lt;span style="word-spacing: 0.09em; font-size: 0.75em; font-family: &amp;quot;KKWONU+Calibri&amp;quot;; color: rgb(0, 0, 0); line-height: 1.2207em; letter-spacing: -0.01em;"&gt;couvrir le risque de taux d'intérêt. Le Groupe ne réalise pas d'opérations de marché dans un but autre que celui de couvrir  &lt;/span&gt;&lt;/div&gt;&lt;/div&gt;&lt;div class="A3_01" style="left:5.912em;top:23.3034em;"&gt;&lt;div class="annul-style" style="left: 5.912em; top: 1283.3em; position: absolute; white-space: nowrap;"&gt;&lt;span style="word-spacing: 0.06em; font-size: 0.75em; font-family: &amp;quot;KKWONU+Calibri&amp;quot;; color: rgb(0, 0, 0); line-height: 1.2207em; letter-spacing: -0.01em;"&gt;son risque de taux d'intérêt. &lt;/span&gt;&lt;span style="word-spacing: 0em; font-size: 0.75em; font-family: &amp;quot;HKMKQQ+Calibri&amp;quot;; color: rgb(0, 0, 0); line-height: 1.2207em; letter-spacing: 0em;"&gt;Le groupe n'est pas exposé au risque de change sur ses taux d'intérêts&lt;span style="letter-spacing: 0.01em;"&gt;.  &lt;/span&gt;&lt;/span&gt;&lt;/div&gt;&lt;/div&gt;&lt;div class="A3_01" style="left:5.912em;top:24.6934em;"&gt;&lt;div class="annul-style" style="left: 5.912em; top: 1284.69em; position: absolute; white-space: nowrap;"&gt;&lt;span style="word-spacing: 0.06em; font-size: 0.75em; font-family: &amp;quot;KKWONU+Calibri&amp;quot;; color: rgb(0, 0, 0); line-height: 1.2207em; letter-spacing: -0.01em;"&gt;L'exposition au risque de taux au 31 décembre 2024 est couverte contre une hausse des taux d'intérêt à travers :  &lt;/span&gt;&lt;/div&gt;&lt;/div&gt;&lt;div class="A3_01" style="left:9.1017em;top:26.9731em;"&gt;&lt;div class="annul-style" style="left: 9.1017em; top: 1286.97em; position: absolute; white-space: nowrap;"&gt;&lt;span style="font-size: 0.75em; font-family: &amp;quot;PIPPMM+Courier New&amp;quot;, &amp;quot;Times New Roman&amp;quot;; color: rgb(0, 0, 0); line-height: 1.13281em;"&gt;o&lt;/span&gt;&lt;/div&gt;&lt;/div&gt;&lt;div class="A3_01" style="left:10.6017em;top:26.8834em;"&gt;&lt;div class="annul-style" style="left: 10.6017em; top: 1286.88em; position: absolute; white-space: nowrap;"&gt;&lt;span style="word-spacing: 0em; font-size: 0.75em; font-family: &amp;quot;KKWONU+Calibri&amp;quot;; color: rgb(0, 0, 0); line-height: 1.2207em;"&gt;L'existence de dette à taux fixe et  &lt;/span&gt;&lt;/div&gt;&lt;/div&gt;&lt;div class="A3_01" style="left:9.1017em;top:28.3631em;"&gt;&lt;div class="annul-style" style="left: 9.1017em; top: 1288.36em; position: absolute; white-space: nowrap;"&gt;&lt;span style="font-size: 0.75em; font-family: &amp;quot;PIPPMM+Courier New&amp;quot;, &amp;quot;Times New Roman&amp;quot;; color: rgb(0, 0, 0); line-height: 1.13281em;"&gt;o&lt;/span&gt;&lt;/div&gt;&lt;/div&gt;&lt;div class="A3_01" style="left:10.6017em;top:28.2734em;"&gt;&lt;div class="annul-style" style="left: 10.6017em; top: 1288.27em; position: absolute; white-space: nowrap;"&gt;&lt;span style="word-spacing: 0.06em; font-size: 0.75em; font-family: &amp;quot;KKWONU+Calibri&amp;quot;; color: rgb(0, 0, 0); line-height: 1.2207em; letter-spacing: -0.01em;"&gt;Les couvertures mises en place dans le cadre de la politique de couverture du Groupe.  &lt;/span&gt;&lt;/div&gt;&lt;/div&gt;&lt;div class="A3_01" style="left:5.912em;top:30.4634em;"&gt;&lt;div class="annul-style" style="left: 5.912em; top: 1290.46em; position: absolute; white-space: nowrap;"&gt;&lt;span style="word-spacing: 0.02em; font-size: 0.75em; font-family: &amp;quot;KKWONU+Calibri&amp;quot;; color: rgb(0, 0, 0); line-height: 1.2207em;"&gt;Le groupe a souscrit des couvertures de taux. Au 31 décembre 2024, la juste valeur de ces CAP est de 1 239 &lt;/span&gt;&lt;span style="word-spacing: 0.02em; font-size: 0.75em; font-family: &amp;quot;HKMKQQ+Calibri&amp;quot;; color: rgb(0, 0, 0); line-height: 1.2207em; letter-spacing: 0em;"&gt;milliers d'euro&lt;span style="letter-spacing: -0.01em;"&gt;s  &lt;/span&gt;&lt;/span&gt;&lt;/div&gt;&lt;/div&gt;&lt;div class="A3_01" style="left:5.912em;top:31.8434em;"&gt;&lt;div class="annul-style" style="left: 5.912em; top: 1291.84em; position: absolute; white-space: nowrap;"&gt;&lt;span style="word-spacing: 0.04em; font-size: 0.75em; font-family: &amp;quot;KKWONU+Calibri&amp;quot;; color: rgb(0, 0, 0); line-height: 1.2207em; letter-spacing: -0.01em;"&gt;contre 1 657 &lt;/span&gt;&lt;span style="word-spacing: 0em; letter-spacing: -0.01em; font-size: 0.75em; font-family: &amp;quot;HKMKQQ+Calibri&amp;quot;; color: rgb(0, 0, 0); line-height: 1.2207em;"&gt;milliers d'euros &lt;/span&gt;&lt;span style="word-spacing: -0.01em; font-size: 0.75em; font-family: &amp;quot;KKWONU+Calibri&amp;quot;; color: rgb(0, 0, 0); line-height: 1.2207em; letter-spacing: 0em;"&gt;au 31 décembre 202&lt;span style="letter-spacing: 0.01em;"&gt;3.  &lt;/span&gt;&lt;/span&gt;&lt;/div&gt;&lt;/div&gt;&lt;div class="A3_01" style="left:7.412em;top:34.5835em;"&gt;&lt;div class="annul-style" style="left: 7.412em; top: 1294.58em; position: absolute; white-space: nowrap;"&gt;&lt;span style="font-size: 0.75em; font-family: &amp;quot;OPPRGF+Symbol&amp;quot;, &amp;quot;Times New Roman&amp;quot;; color: rgb(0, 0, 0); line-height: 1.2251em;"&gt;•&lt;/span&gt;&lt;/div&gt;&lt;/div&gt;&lt;div class="A3_01" style="left:8.9117em;top:34.6234em;"&gt;&lt;div class="annul-style" style="left: 8.9117em; top: 1294.62em; position: absolute; white-space: nowrap;"&gt;&lt;span style="word-spacing: 0.1em; font-size: 0.75em; font-family: &amp;quot;MJGTTR+Calibri Bold&amp;quot;; color: rgb(0, 0, 0); line-height: 1.2207em; letter-spacing: -0.01em;"&gt;Risque de contrepartie  &lt;/span&gt;&lt;/div&gt;&lt;/div&gt;&lt;div class="A3_01" style="left:5.912em;top:36.0051em;"&gt;&lt;div class="annul-style" style="left: 5.912em; top: 1296.01em; position: absolute; white-space: nowrap;"&gt;&lt;span style="word-spacing: 0.16em; font-size: 0.75em; font-family: &amp;quot;KKWONU+Calibri&amp;quot;; color: rgb(0, 0, 0); line-height: 1.2207em; letter-spacing: -0.01em;"&gt;La mise en place de produits de couverture pour limiter les risques de taux d'intérêt expose le Groupe à une éventuelle  &lt;/span&gt;&lt;/div&gt;&lt;/div&gt;&lt;div class="A3_01" style="left:5.912em;top:37.3751em;"&gt;&lt;div class="annul-style" style="left: 5.912em; top: 1297.38em; position: absolute; white-space: nowrap;"&gt;&lt;span style="word-spacing: 0em; font-size: 0.75em; font-family: &amp;quot;KKWONU+Calibri&amp;quot;; color: rgb(0, 0, 0); line-height: 1.2207em; letter-spacing: 0em;"&gt;défaillance de contrepartie. Le risque de contrepartie est le risque de devoir remplacer une opération de couverture au tau&lt;span style="letter-spacing: 0.01em;"&gt;x  &lt;/span&gt;&lt;/span&gt;&lt;/div&gt;&lt;/div&gt;&lt;div class="A3_01" style="left:5.912em;top:38.7451em;"&gt;&lt;div class="annul-style" style="left: 5.912em; top: 1298.75em; position: absolute; white-space: nowrap;"&gt;&lt;span style="word-spacing: 0em; font-size: 0.75em; font-family: &amp;quot;HKMKQQ+Calibri&amp;quot;; color: rgb(0, 0, 0); line-height: 1.2207em; letter-spacing: 0em;"&gt;du marché en vigueur à la suite d'un défaut de contrepartie&lt;span style="letter-spacing: 0.01em;"&gt;.  &lt;/span&gt;&lt;/span&gt;&lt;/div&gt;&lt;/div&gt;&lt;div class="A3_01" style="left:5.912em;top:41.4951em;"&gt;&lt;div class="annul-style" style="left: 5.912em; top: 1301.5em; position: absolute; white-space: nowrap;"&gt;&lt;span style="word-spacing: 0.2em; font-size: 0.75em; font-family: &amp;quot;HKMKQQ+Calibri&amp;quot;; color: rgb(0, 0, 0); line-height: 1.2207em;"&gt;Afin de limiter le risque de contrepartie, le groupe ne réalise des opérations de couverture qu'avec les plus grandes  &lt;/span&gt;&lt;/div&gt;&lt;/div&gt;&lt;div class="A3_01" style="left:5.912em;top:42.8651em;"&gt;&lt;div class="annul-style" style="left: 5.912em; top: 1302.87em; position: absolute; white-space: nowrap;"&gt;&lt;span style="word-spacing: 0em; font-size: 0.75em; font-family: &amp;quot;KKWONU+Calibri&amp;quot;; color: rgb(0, 0, 0); line-height: 1.2207em;"&gt;institutions financières internationales.  &lt;/span&gt;&lt;/div&gt;&lt;/div&gt;&lt;div class="A3_01" style="left:7.412em;top:45.6151em;"&gt;&lt;div class="annul-style" style="left: 7.412em; top: 1305.62em; position: absolute; white-space: nowrap;"&gt;&lt;span style="font-size: 0.75em; font-family: &amp;quot;OPPRGF+Symbol&amp;quot;, &amp;quot;Times New Roman&amp;quot;; color: rgb(0, 0, 0); line-height: 1.2251em;"&gt;•&lt;/span&gt;&lt;/div&gt;&lt;/div&gt;&lt;div class="A3_01" style="left:8.9117em;top:45.6551em;"&gt;&lt;div class="annul-style" style="left: 8.9117em; top: 1305.66em; position: absolute; white-space: nowrap;"&gt;&lt;span style="word-spacing: 0.09em; font-size: 0.75em; font-family: &amp;quot;MJGTTR+Calibri Bold&amp;quot;; color: rgb(0, 0, 0); line-height: 1.2207em; letter-spacing: -0.01em;"&gt;Risques liés au changement climatique  &lt;/span&gt;&lt;/div&gt;&lt;/div&gt;&lt;div class="A3_01" style="left:5.912em;top:47.0251em;"&gt;&lt;div class="annul-style" style="left: 5.912em; top: 1307.03em; position: absolute; white-space: nowrap;"&gt;&lt;span style="word-spacing: 0em; font-size: 0.75em; font-family: &amp;quot;HKMKQQ+Calibri&amp;quot;; color: rgb(0, 0, 0); line-height: 1.2207em;"&gt;Plusieurs catégories de risques direct et indirect sont identifiés pour l'activité du groupe ARTEA  &lt;/span&gt;&lt;/div&gt;&lt;/div&gt;&lt;div class="A3_01" style="left:5.912em;top:49.3251em;"&gt;&lt;div class="annul-style" style="left: 5.912em; top: 1309.33em; position: absolute; white-space: nowrap;"&gt;&lt;span style="word-spacing: 0.09em; font-size: 0.75em; font-family: &amp;quot;KKWONU+Calibri&amp;quot;; color: rgb(0, 0, 0); line-height: 1.2207em; letter-spacing: -0.01em;"&gt;Risque de transition règlementaires :  &lt;/span&gt;&lt;/div&gt;&lt;/div&gt;&lt;div class="A3_01" style="left:5.912em;top:51.1476em;"&gt;&lt;div class="annul-style" style="left: 5.912em; top: 1311.15em; position: absolute; white-space: nowrap;"&gt;&lt;span style="word-spacing: 0.18em; font-size: 0.75em; font-family: &amp;quot;HKMKQQ+Calibri&amp;quot;; color: rgb(0, 0, 0); line-height: 1.2207em; letter-spacing: -0.01em;"&gt;Liés à une transition d'économie bas carbone. Les &lt;/span&gt;&lt;span style="word-spacing: 0.12em; font-size: 0.75em; font-family: &amp;quot;KKWONU+Calibri&amp;quot;; color: rgb(0, 0, 0); line-height: 1.2207em; letter-spacing: 0em;"&gt;réglementations énergétiques et environnementales se durcissent. L&lt;span style="letter-spacing: -0.01em;"&gt;e  &lt;/span&gt;&lt;/span&gt;&lt;/div&gt;&lt;/div&gt;&lt;div class="A3_01" style="left:5.912em;top:52.5276em;"&gt;&lt;div class="annul-style" style="left: 5.912em; top: 1312.53em; position: absolute; white-space: nowrap;"&gt;&lt;span style="word-spacing: 0.09em; font-size: 0.75em; font-family: &amp;quot;KKWONU+Calibri&amp;quot;; color: rgb(0, 0, 0); line-height: 1.2207em;"&gt;groupe ARTEA continu de faire valoir son savoir-&lt;/span&gt;&lt;span style="word-spacing: 0.15em; font-size: 0.75em; font-family: &amp;quot;HKMKQQ+Calibri&amp;quot;; color: rgb(0, 0, 0); line-height: 1.2207em; letter-spacing: -0.01em;"&gt;faire en matière d'éco conception de bâtiment tertiaires . Les actifs sont  &lt;/span&gt;&lt;/div&gt;&lt;/div&gt;&lt;div class="A3_01" style="left:5.912em;top:53.8976em;"&gt;&lt;div class="annul-style" style="left: 5.912em; top: 1313.9em; position: absolute; white-space: nowrap;"&gt;&lt;span style="word-spacing: 0.09em; font-size: 0.75em; font-family: &amp;quot;KKWONU+Calibri&amp;quot;; color: rgb(0, 0, 0); line-height: 1.2207em; letter-spacing: -0.01em;"&gt;systématiquement labelisés ( E+ C-)&lt;/span&gt;&lt;span style="word-spacing: 0.23em; letter-spacing: -0.01em; font-size: 0.75em; font-family: &amp;quot;KKWONU+Calibri&amp;quot;; color: rgb(0, 0, 0); line-height: 1.2207em;"&gt; &lt;/span&gt;&lt;span style="word-spacing: 0.08em; font-size: 0.75em; font-family: &amp;quot;KKWONU+Calibri&amp;quot;; color: rgb(0, 0, 0); line-height: 1.2207em; letter-spacing: -0.01em;"&gt;et certifiés par le processus Haute Qualité Environnement.  &lt;/span&gt;&lt;/div&gt;&lt;/div&gt;&lt;div class="A3_01" style="left:5.912em;top:56.6476em;"&gt;&lt;div class="annul-style" style="left: 5.912em; top: 1316.65em; position: absolute; white-space: nowrap;"&gt;&lt;span style="word-spacing: 0.07em; font-size: 0.75em; font-family: &amp;quot;KKWONU+Calibri&amp;quot;; color: rgb(0, 0, 0); line-height: 1.2207em; letter-spacing: -0.01em;"&gt;Risque Physique :  &lt;/span&gt;&lt;/div&gt;&lt;/div&gt;&lt;div class="A3_01" style="left:5.912em;top:58.4776em;"&gt;&lt;div class="annul-style" style="left: 5.912em; top: 1318.48em; position: absolute; white-space: nowrap;"&gt;&lt;span style="word-spacing: 0.05em; font-size: 0.75em; font-family: &amp;quot;HKMKQQ+Calibri&amp;quot;; color: rgb(0, 0, 0); line-height: 1.2207em; letter-spacing: -0.01em;"&gt;L'augmentation moyenne des températures a été identifiée comme l'un des facteurs de risque pour l'activité immobilière du  &lt;/span&gt;&lt;/div&gt;&lt;/div&gt;&lt;div class="A3_01" style="left:5.912em;top:59.8476em;"&gt;&lt;div class="annul-style" style="left: 5.912em; top: 1319.85em; position: absolute; white-space: nowrap;"&gt;&lt;span style="word-spacing: 0em; font-size: 0.75em; font-family: &amp;quot;KKWONU+Calibri&amp;quot;; color: rgb(0, 0, 0); line-height: 1.2207em;"&gt;Groupe ARTEA&lt;/span&gt;&lt;span style="word-spacing: 0.06em; font-size: 0.75em; font-family: &amp;quot;HKMKQQ+Calibri&amp;quot;; color: rgb(0, 0, 0); line-height: 1.2207em; letter-spacing: -0.01em;"&gt;. Elle pourrait notamment engendrer une augmentation de la consommation d'énergie liée à la production de  &lt;/span&gt;&lt;/div&gt;&lt;/div&gt;&lt;div class="A3_01" style="left:5.912em;top:61.2172em;"&gt;&lt;div class="annul-style" style="left: 5.912em; top: 1321.22em; position: absolute; white-space: nowrap;"&gt;&lt;span style="word-spacing: 0.04em; font-size: 0.75em; font-family: &amp;quot;KKWONU+Calibri&amp;quot;; color: rgb(0, 0, 0); line-height: 1.2207em; letter-spacing: -0.01em;"&gt;froid et des investissements potentiels pour le bon dimensionnement des équipements techniques. Des périodes de tv-travail  &lt;/span&gt;&lt;/div&gt;&lt;/div&gt;&lt;div class="A3_01" style="left:5.912em;top:62.5972em;"&gt;&lt;div class="annul-style" style="left: 5.912em; top: 1322.6em; position: absolute; white-space: nowrap;"&gt;&lt;span style="word-spacing: 0.09em; font-size: 0.75em; font-family: &amp;quot;KKWONU+Calibri&amp;quot;; color: rgb(0, 0, 0); line-height: 1.2207em; letter-spacing: -0.01em;"&gt;pourront exceptionnellement être mise en place pour raison climatiques extrêmes.  &lt;/span&gt;&lt;/div&gt;&lt;/div&gt;&lt;div class="A3_01" style="left:19.7342em;top:64.9334em;"&gt;&lt;div class="annul-style" style="left: 19.7342em; top: 1324.93em;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1.2207em;"&gt;26  &lt;/div&gt;&lt;/div&gt;&lt;/div&gt;&lt;/div&gt;&lt;div&gt;&lt;div class="A3_01" style="left:5.912em;top:2.8731em;"&gt;&lt;div class="annul-style" style="left: 5.912em; top: 1332.87em;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1332.87em;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1335.83em; position: absolute; white-space: nowrap;"&gt;&lt;span style="word-spacing: 0.08em; font-size: 0.75em; font-family: &amp;quot;KKWONU+Calibri&amp;quot;; color: rgb(0, 0, 0); line-height: 1.2207em; letter-spacing: -0.01em;"&gt;Risque financier :  &lt;/span&gt;&lt;/div&gt;&lt;/div&gt;&lt;div class="A3_01" style="left:5.912em;top:7.6609em;"&gt;&lt;div class="annul-style" style="left: 5.912em; top: 1337.66em; position: absolute; white-space: nowrap;"&gt;&lt;span style="word-spacing: 0.08em; font-size: 0.75em; font-family: &amp;quot;KKWONU+Calibri&amp;quot;; color: rgb(0, 0, 0); line-height: 1.2207em; letter-spacing: -0.01em;"&gt;Les surcouts engendres par des équipements plus performants en terme de génie climatique sont identifiés et anticipés par  &lt;/span&gt;&lt;/div&gt;&lt;/div&gt;&lt;div class="A3_01" style="left:5.912em;top:9.0309em;"&gt;&lt;div class="annul-style" style="left: 5.912em; top: 1339.03em; position: absolute; white-space: nowrap;"&gt;&lt;span style="word-spacing: 0.22em; font-size: 0.75em; font-family: &amp;quot;KKWONU+Calibri&amp;quot;; color: rgb(0, 0, 0); line-height: 1.2207em; letter-spacing: -0.01em;"&gt;une meilleure conception passive des bâtiments.&lt;/span&gt;&lt;/div&gt;&lt;/div&gt;&lt;div class="A3_01" style="left:21.7245em;top:9.0309em;"&gt;&lt;div class="annul-style" style="left: 21.7245em; top: 1339.03em; position: absolute; white-space: nowrap;"&gt;&lt;span style="word-spacing: 0.22em; font-size: 0.75em; font-family: &amp;quot;HKMKQQ+Calibri&amp;quot;; color: rgb(0, 0, 0); line-height: 1.2207em; letter-spacing: -0.01em;"&gt;Concernant la production d'énergie renouvelable , l'appréhension des  &lt;/span&gt;&lt;/div&gt;&lt;/div&gt;&lt;div class="A3_01" style="left:5.912em;top:10.4109em;"&gt;&lt;div class="annul-style" style="left: 5.912em; top: 1340.41em; position: absolute; white-space: nowrap;"&gt;&lt;span style="word-spacing: 0.09em; font-size: 0.75em; font-family: &amp;quot;KKWONU+Calibri&amp;quot;; color: rgb(0, 0, 0); line-height: 1.2207em; letter-spacing: -0.01em;"&gt;gisements intègre de manière plus systématique une influence accrue du réchauffement climatique sur&lt;/span&gt;&lt;span style="word-spacing: 0.27em; letter-spacing: -0.01em; font-size: 0.75em; font-family: &amp;quot;KKWONU+Calibri&amp;quot;; color: rgb(0, 0, 0); line-height: 1.2207em;"&gt; &lt;/span&gt;&lt;span style="word-spacing: 0.09em; font-size: 0.75em; font-family: &amp;quot;KKWONU+Calibri&amp;quot;; color: rgb(0, 0, 0); line-height: 1.2207em; letter-spacing: -0.01em;"&gt;les gisements selon  &lt;/span&gt;&lt;/div&gt;&lt;/div&gt;&lt;div class="A3_01" style="left:5.912em;top:11.7809em;"&gt;&lt;div class="annul-style" style="left: 5.912em; top: 1341.78em; position: absolute; white-space: nowrap;"&gt;&lt;span style="word-spacing: 0.08em; font-size: 0.75em; font-family: &amp;quot;KKWONU+Calibri&amp;quot;; color: rgb(0, 0, 0); line-height: 1.2207em; letter-spacing: -0.01em;"&gt;les recommandation du GIEC.  &lt;/span&gt;&lt;/div&gt;&lt;/div&gt;&lt;div class="A3_01" style="left:5.912em;top:13.1609em;"&gt;&lt;div class="annul-style" style="left: 5.912em; top: 1343.16em; position: absolute; white-space: nowrap;"&gt;&lt;span style="word-spacing: 0.09em; font-size: 0.75em; font-family: &amp;quot;KKWONU+Calibri&amp;quot;; color: rgb(0, 0, 0); line-height: 1.2207em; letter-spacing: -0.01em;"&gt;Risque juridique et réputationnel :  &lt;/span&gt;&lt;/div&gt;&lt;/div&gt;&lt;div class="A3_01" style="left:5.912em;top:14.9809em;"&gt;&lt;div class="annul-style" style="left: 5.912em; top: 1344.98em; position: absolute; white-space: nowrap;"&gt;&lt;span style="word-spacing: 0.01em; font-size: 0.75em; font-family: &amp;quot;HKMKQQ+Calibri&amp;quot;; color: rgb(0, 0, 0); line-height: 1.2207em;"&gt;Le groupe ARTEA via ses filiales Dream Energy et Storia , véhicule les valeurs de développement durable . L'engagement sur  &lt;/span&gt;&lt;/div&gt;&lt;/div&gt;&lt;div class="A3_01" style="left:5.912em;top:16.3609em;"&gt;&lt;div class="annul-style" style="left: 5.912em; top: 1346.36em; position: absolute; white-space: nowrap;"&gt;&lt;span style="word-spacing: 0.13em; font-size: 0.75em; font-family: &amp;quot;KKWONU+Calibri&amp;quot;; color: rgb(0, 0, 0); line-height: 1.2207em; letter-spacing: -0.01em;"&gt;ses performances carbone ainsi que les divers indicateurs visant à promouvoir la lutte contre le réchauffement climatique  &lt;/span&gt;&lt;/div&gt;&lt;/div&gt;&lt;div class="A3_01" style="left:5.912em;top:17.7309em;"&gt;&lt;div class="annul-style" style="left: 5.912em; top: 1347.73em; position: absolute; white-space: nowrap;"&gt;&lt;span style="word-spacing: 0.05em; font-size: 0.75em; font-family: &amp;quot;KKWONU+Calibri&amp;quot;; color: rgb(0, 0, 0); line-height: 1.2207em; letter-spacing: -0.01em;"&gt;sont les fondamentaux du groupe et de sa communication. Ces critères sont aussi bien appréciés par les consommateurs des  &lt;/span&gt;&lt;/div&gt;&lt;/div&gt;&lt;div class="A3_01" style="left:5.912em;top:19.1009em;"&gt;&lt;div class="annul-style" style="left: 5.912em; top: 1349.1em; position: absolute; white-space: nowrap;"&gt;&lt;span style="word-spacing: 0.06em; font-size: 0.75em; font-family: &amp;quot;KKWONU+Calibri&amp;quot;; color: rgb(0, 0, 0); line-height: 1.2207em; letter-spacing: -0.01em;"&gt;marques du groupe que par les collaborateurs</t>
        </is>
      </c>
      <c r="J396" t="inlineStr">
        <is>
          <t>n/a</t>
        </is>
      </c>
      <c r="K396" t="inlineStr">
        <is>
          <t>n/a</t>
        </is>
      </c>
      <c r="L396" t="n">
        <v>32796</v>
      </c>
      <c r="M396" t="inlineStr">
        <is>
          <t>n/a</t>
        </is>
      </c>
      <c r="N396" t="inlineStr">
        <is>
          <t>969500MHIJSVB68OTX46</t>
        </is>
      </c>
      <c r="O396" t="inlineStr">
        <is>
          <t>2024-01-01</t>
        </is>
      </c>
      <c r="P396" t="inlineStr">
        <is>
          <t>2024-12-31</t>
        </is>
      </c>
      <c r="Q396" t="inlineStr">
        <is>
          <t>n/a</t>
        </is>
      </c>
    </row>
    <row r="397">
      <c r="A397" t="inlineStr">
        <is>
          <t>fact_372869</t>
        </is>
      </c>
      <c r="B397" t="inlineStr">
        <is>
          <t>ifrs-full:DisclosureOfEntitysReportableSegmentsExplanatory</t>
        </is>
      </c>
      <c r="C397" t="inlineStr">
        <is>
          <t>ifrs-full</t>
        </is>
      </c>
      <c r="F397" t="inlineStr">
        <is>
          <t>non</t>
        </is>
      </c>
      <c r="G397" t="inlineStr">
        <is>
          <t>[000000] Tags that must be applied if corresponding information is present in a report</t>
        </is>
      </c>
      <c r="H397" t="inlineStr">
        <is>
          <t>dtr-types:textBlockItemType</t>
        </is>
      </c>
      <c r="I397" t="inlineStr">
        <is>
          <t>&lt;div&gt;&lt;div class="A3_01" style="left:6.502em;top:22.5634em;"&gt;&lt;div class="annul-style" style="left: 6.502em; top: 1352.56em; position: absolute; white-space: nowrap;"&gt;&lt;span style="word-spacing: 0.11em; font-size: 0.75em; font-family: &amp;quot;MJGTTR+Calibri Bold&amp;quot;; color: rgb(0, 0, 0); line-height: 1.2207em; letter-spacing: -0.01em;"&gt;Note 4. Information sectorielle  &lt;/span&gt;&lt;/div&gt;&lt;/div&gt;&lt;div class="A3_01" style="left:5.912em;top:24.6834em;"&gt;&lt;div class="annul-style" style="left: 5.912em; top: 1354.68em; position: absolute; white-space: nowrap;"&gt;&lt;span style="word-spacing: 0.2em; font-size: 0.75em; font-family: &amp;quot;HKMKQQ+Calibri&amp;quot;; color: rgb(0, 0, 0); line-height: 1.2207em; letter-spacing: -0.01em;"&gt;L'information sectorielle est présentée selon les activités du Groupe et est déterminée en fonction de l'organisation du  &lt;/span&gt;&lt;/div&gt;&lt;/div&gt;&lt;div class="A3_01" style="left:5.912em;top:26.0634em;"&gt;&lt;div class="annul-style" style="left: 5.912em; top: 1356.06em; position: absolute; white-space: nowrap;"&gt;&lt;span style="word-spacing: 0.06em; font-size: 0.75em; font-family: &amp;quot;KKWONU+Calibri&amp;quot;; color: rgb(0, 0, 0); line-height: 1.2207em; letter-spacing: -0.01em;"&gt;Groupe et de la structure de Reporting interne.  &lt;/span&gt;&lt;/div&gt;&lt;/div&gt;&lt;div class="A3_01" style="left:5.912em;top:27.4334em;"&gt;&lt;div class="annul-style" style="left: 5.912em; top: 1357.43em; position: absolute; white-space: nowrap;"&gt;&lt;span style="word-spacing: 0.1em; font-size: 0.75em; font-family: &amp;quot;KKWONU+Calibri&amp;quot;; color: rgb(0, 0, 0); line-height: 1.2207em; letter-spacing: -0.01em;"&gt;Le Groupe présente son résultat par les cinq secteurs d'activité suivants : Foncier, Promotion, Energie, Services immobiliers  &lt;/span&gt;&lt;/div&gt;&lt;/div&gt;&lt;div class="A3_01" style="left:5.912em;top:28.8134em;"&gt;&lt;div class="annul-style" style="left: 5.912em; top: 1358.81em; position: absolute; white-space: nowrap;"&gt;&lt;span style="word-spacing: 0.08em; font-size: 0.75em; font-family: &amp;quot;KKWONU+Calibri&amp;quot;; color: rgb(0, 0, 0); line-height: 1.2207em; letter-spacing: -0.01em;"&gt;et Holding.  &lt;/span&gt;&lt;/div&gt;&lt;/div&gt;&lt;div class="A3_01" style="left:7.412em;top:31.0214em;"&gt;&lt;div class="annul-style" style="left: 7.412em; top: 1361.02em; position: absolute; white-space: nowrap;"&gt;&lt;span style="font-size: 0.83em; font-family: &amp;quot;QNFPPR+Wingdings&amp;quot;, &amp;quot;Times New Roman&amp;quot;; color: rgb(0, 0, 0); line-height: 1.10986em;"&gt;➢&lt;/span&gt;&lt;/div&gt;&lt;/div&gt;&lt;div class="A3_01" style="left:8.9117em;top:31.0534em;"&gt;&lt;div class="annul-style" style="left: 8.9117em; top: 1361.05em; position: absolute; white-space: nowrap;"&gt;&lt;span style="word-spacing: 0.07em; font-size: 0.75em; font-family: &amp;quot;MJGTTR+Calibri Bold&amp;quot;; color: rgb(0, 0, 0); line-height: 1.2207em; letter-spacing: -0.01em;"&gt;Foncier :  &lt;/span&gt;&lt;/div&gt;&lt;/div&gt;&lt;div class="A3_01" style="left:10.4117em;top:32.5131em;"&gt;&lt;div class="annul-style" style="left: 10.4117em; top: 1362.51em; position: absolute; white-space: nowrap;"&gt;&lt;span style="font-size: 0.75em; font-family: &amp;quot;PIPPMM+Courier New&amp;quot;, &amp;quot;Times New Roman&amp;quot;; color: rgb(0, 0, 0); line-height: 1.13281em;"&gt;o&lt;/span&gt;&lt;/div&gt;&lt;/div&gt;&lt;div class="A3_01" style="left:11.9117em;top:32.4234em;"&gt;&lt;div class="annul-style" style="left: 11.9117em; top: 1362.42em; position: absolute; white-space: nowrap;"&gt;&lt;span style="word-spacing: 0.07em; font-size: 0.75em; font-family: &amp;quot;HKMKQQ+Calibri&amp;quot;; color: rgb(0, 0, 0); line-height: 1.2207em; letter-spacing: -0.01em;"&gt;Acquisition d'immeubles de placement en vue de leur location, via des baux commerciaux  &lt;/span&gt;&lt;/div&gt;&lt;/div&gt;&lt;div class="A3_01" style="left:10.4117em;top:33.4331em;"&gt;&lt;div class="annul-style" style="left: 10.4117em; top: 1363.43em; position: absolute; white-space: nowrap;"&gt;&lt;span style="font-size: 0.75em; font-family: &amp;quot;PIPPMM+Courier New&amp;quot;, &amp;quot;Times New Roman&amp;quot;; color: rgb(0, 0, 0); line-height: 1.13281em;"&gt;o&lt;/span&gt;&lt;/div&gt;&lt;/div&gt;&lt;div class="A3_01" style="left:11.9117em;top:33.3434em;"&gt;&lt;div class="annul-style" style="left: 11.9117em; top: 1363.34em; position: absolute; white-space: nowrap;"&gt;&lt;span style="word-spacing: 0em; font-size: 0.75em; font-family: &amp;quot;KKWONU+Calibri&amp;quot;; color: rgb(0, 0, 0); line-height: 1.2207em; letter-spacing: 0em;"&gt;Gestion locative et suivi des relations clien&lt;span style="letter-spacing: 0.01em;"&gt;ts  &lt;/span&gt;&lt;/span&gt;&lt;/div&gt;&lt;/div&gt;&lt;div class="A3_01" style="left:7.412em;top:35.6334em;"&gt;&lt;div class="annul-style" style="left: 7.412em; top: 1365.63em; position: absolute; white-space: nowrap;"&gt;&lt;span style="word-spacing: 0em; font-size: 0.75em; font-family: &amp;quot;KKWONU+Calibri&amp;quot;; color: rgb(0, 0, 0); line-height: 1.2207em; letter-spacing: 0em;"&gt;Les revenus locatifs sont les produits des baux consentis par le groupe&lt;span style="letter-spacing: 0.01em;"&gt;.  &lt;/span&gt;&lt;/span&gt;&lt;/div&gt;&lt;/div&gt;&lt;div class="A3_01" style="left:7.412em;top:37.8431em;"&gt;&lt;div class="annul-style" style="left: 7.412em; top: 1367.84em; position: absolute; white-space: nowrap;"&gt;&lt;span style="font-size: 0.83em; font-family: &amp;quot;QNFPPR+Wingdings&amp;quot;, &amp;quot;Times New Roman&amp;quot;; color: rgb(0, 0, 0); line-height: 1.10986em;"&gt;➢&lt;/span&gt;&lt;/div&gt;&lt;/div&gt;&lt;div class="A3_01" style="left:8.9117em;top:37.8751em;"&gt;&lt;div class="annul-style" style="left: 8.9117em; top: 1367.88em; position: absolute; white-space: nowrap;"&gt;&lt;span style="word-spacing: 0.08em; font-size: 0.75em; font-family: &amp;quot;MJGTTR+Calibri Bold&amp;quot;; color: rgb(0, 0, 0); line-height: 1.2207em; letter-spacing: -0.01em;"&gt;Promotion :  &lt;/span&gt;&lt;/div&gt;&lt;/div&gt;&lt;div class="A3_01" style="left:11.9117em;top:39.2451em;"&gt;&lt;div class="annul-style" style="left: 11.9117em; top: 1369.25em; position: absolute; white-space: nowrap;"&gt;&lt;span style="word-spacing: 0.06em; font-size: 0.75em; font-family: &amp;quot;HKMKQQ+Calibri&amp;quot;; color: rgb(0, 0, 0); line-height: 1.2207em; letter-spacing: -0.01em;"&gt;L'acquisition de terrain à bâtir en vue de la construction vente d'immeubles de bureaux  &lt;/span&gt;&lt;/div&gt;&lt;/div&gt;&lt;div class="A3_01" style="left:10.4117em;top:39.3348em;"&gt;&lt;div class="annul-style" style="left: 10.4117em; top: 1369.33em; position: absolute; white-space: nowrap;"&gt;&lt;span style="font-size: 0.75em; font-family: &amp;quot;PIPPMM+Courier New&amp;quot;, &amp;quot;Times New Roman&amp;quot;; color: rgb(0, 0, 0); line-height: 1.13281em;"&gt;o&lt;/span&gt;&lt;/div&gt;&lt;/div&gt;&lt;div class="A3_01" style="left:10.4117em;top:40.2548em;"&gt;&lt;div class="annul-style" style="left: 10.4117em; top: 1370.25em; position: absolute; white-space: nowrap;"&gt;&lt;span style="font-size: 0.75em; font-family: &amp;quot;PIPPMM+Courier New&amp;quot;, &amp;quot;Times New Roman&amp;quot;; color: rgb(0, 0, 0); line-height: 1.13281em;"&gt;o&lt;/span&gt;&lt;/div&gt;&lt;/div&gt;&lt;div class="A3_01" style="left:11.9117em;top:40.1651em;"&gt;&lt;div class="annul-style" style="left: 11.9117em; top: 1370.17em; position: absolute; white-space: nowrap;"&gt;&lt;span style="word-spacing: 0.09em; font-size: 0.75em; font-family: &amp;quot;HKMKQQ+Calibri&amp;quot;; color: rgb(0, 0, 0); line-height: 1.2207em; letter-spacing: -0.01em;"&gt;La maîtrise d'ouvrage  &lt;/span&gt;&lt;/div&gt;&lt;/div&gt;&lt;div class="A3_01" style="left:7.412em;top:42.4451em;"&gt;&lt;div class="annul-style" style="left: 7.412em; top: 1372.45em; position: absolute; white-space: nowrap;"&gt;&lt;span style="word-spacing: 0.1em; font-size: 0.75em; font-family: &amp;quot;HKMKQQ+Calibri&amp;quot;; color: rgb(0, 0, 0); line-height: 1.2207em; letter-spacing: -0.01em;"&gt;La marge immobilière est la différence entre le chiffre d'affaires et le coût des ventes, et des dotations aux provisions  &lt;/span&gt;&lt;/div&gt;&lt;/div&gt;&lt;div class="A3_01" style="left:7.412em;top:43.8151em;"&gt;&lt;div class="annul-style" style="left: 7.412em; top: 1373.82em; position: absolute; white-space: nowrap;"&gt;&lt;span style="word-spacing: 0.06em; font-size: 0.75em; font-family: &amp;quot;HKMKQQ+Calibri&amp;quot;; color: rgb(0, 0, 0); line-height: 1.2207em; letter-spacing: -0.01em;"&gt;sur créances et stocks. Elle est évaluée selon la méthode à l'avancement.  &lt;/span&gt;&lt;/div&gt;&lt;/div&gt;&lt;div class="A3_01" style="left:7.412em;top:46.5731em;"&gt;&lt;div class="annul-style" style="left: 7.412em; top: 1376.57em; position: absolute; white-space: nowrap;"&gt;&lt;span style="font-size: 0.83em; font-family: &amp;quot;QNFPPR+Wingdings&amp;quot;, &amp;quot;Times New Roman&amp;quot;; color: rgb(0, 0, 0); line-height: 1.10986em;"&gt;➢&lt;/span&gt;&lt;/div&gt;&lt;/div&gt;&lt;div class="A3_01" style="left:8.9117em;top:46.6051em;"&gt;&lt;div class="annul-style" style="left: 8.9117em; top: 1376.61em; position: absolute; white-space: nowrap;"&gt;&lt;span style="word-spacing: 0.05em; font-size: 0.75em; font-family: &amp;quot;MJGTTR+Calibri Bold&amp;quot;; color: rgb(0, 0, 0); line-height: 1.2207em; letter-spacing: -0.01em;"&gt;Energie (Pôle reclassé en IFRS 5 au 31 décembre 2024) &lt;/span&gt;&lt;span style="word-spacing: 0em; letter-spacing: -0.01em; font-size: 0.75em; font-family: &amp;quot;KKWONU+Calibri&amp;quot;; color: rgb(0, 0, 0); line-height: 1.2207em;"&gt;:  &lt;/span&gt;&lt;/div&gt;&lt;/div&gt;&lt;div class="A3_01" style="left:10.4117em;top:48.0648em;"&gt;&lt;div class="annul-style" style="left: 10.4117em; top: 1378.06em; position: absolute; white-space: nowrap;"&gt;&lt;span style="font-size: 0.75em; font-family: &amp;quot;PIPPMM+Courier New&amp;quot;, &amp;quot;Times New Roman&amp;quot;; color: rgb(0, 0, 0); line-height: 1.13281em;"&gt;o&lt;/span&gt;&lt;/div&gt;&lt;/div&gt;&lt;div class="A3_01" style="left:11.9117em;top:47.9751em;"&gt;&lt;div class="annul-style" style="left: 11.9117em; top: 1377.98em; position: absolute; white-space: nowrap;"&gt;&lt;span style="word-spacing: 0.1em; font-size: 0.75em; font-family: &amp;quot;HKMKQQ+Calibri&amp;quot;; color: rgb(0, 0, 0); line-height: 1.2207em; letter-spacing: -0.01em;"&gt;Conception et réalisation d'équipements pour immeubles.  &lt;/span&gt;&lt;/div&gt;&lt;/div&gt;&lt;div class="A3_01" style="left:10.4117em;top:48.9848em;"&gt;&lt;div class="annul-style" style="left: 10.4117em; top: 1378.98em; position: absolute; white-space: nowrap;"&gt;&lt;span style="font-size: 0.75em; font-family: &amp;quot;PIPPMM+Courier New&amp;quot;, &amp;quot;Times New Roman&amp;quot;; color: rgb(0, 0, 0); line-height: 1.13281em;"&gt;o&lt;/span&gt;&lt;/div&gt;&lt;/div&gt;&lt;div class="A3_01" style="left:11.9117em;top:48.8951em;"&gt;&lt;div class="annul-style" style="left: 11.9117em; top: 1378.9em; position: absolute; white-space: nowrap;"&gt;&lt;span style="word-spacing: 0em; font-size: 0.75em; font-family: &amp;quot;HKMKQQ+Calibri&amp;quot;; color: rgb(0, 0, 0); line-height: 1.2207em;"&gt;Production d'électricité (centrales photovoltaïques et barrages hydrauliques).  &lt;/span&gt;&lt;/div&gt;&lt;/div&gt;&lt;div class="A3_01" style="left:10.4117em;top:49.9048em;"&gt;&lt;div class="annul-style" style="left: 10.4117em; top: 1379.9em; position: absolute; white-space: nowrap;"&gt;&lt;span style="font-size: 0.75em; font-family: &amp;quot;PIPPMM+Courier New&amp;quot;, &amp;quot;Times New Roman&amp;quot;; color: rgb(0, 0, 0); line-height: 1.13281em;"&gt;o&lt;/span&gt;&lt;/div&gt;&lt;/div&gt;&lt;div class="A3_01" style="left:11.9117em;top:49.8151em;"&gt;&lt;div class="annul-style" style="left: 11.9117em; top: 1379.82em; position: absolute; white-space: nowrap;"&gt;&lt;span style="word-spacing: 0.06em; font-size: 0.75em; font-family: &amp;quot;HKMKQQ+Calibri&amp;quot;; color: rgb(0, 0, 0); line-height: 1.2207em; letter-spacing: -0.01em;"&gt;Vente d'électricité à des immeubles du groupe ARTEA et via des bornes de recharge rapides.  &lt;/span&gt;&lt;/div&gt;&lt;/div&gt;&lt;div class="A3_01" style="left:7.412em;top:52.1056em;"&gt;&lt;div class="annul-style" style="left: 7.412em; top: 1382.11em; position: absolute; white-space: nowrap;"&gt;&lt;span style="font-size: 0.83em; font-family: &amp;quot;QNFPPR+Wingdings&amp;quot;, &amp;quot;Times New Roman&amp;quot;; color: rgb(0, 0, 0); line-height: 1.10986em;"&gt;➢&lt;/span&gt;&lt;/div&gt;&lt;/div&gt;&lt;div class="A3_01" style="left:8.9117em;top:52.1376em;"&gt;&lt;div class="annul-style" style="left: 8.9117em; top: 1382.14em; position: absolute; white-space: nowrap;"&gt;&lt;span style="word-spacing: 0.1em; font-size: 0.75em; font-family: &amp;quot;MJGTTR+Calibri Bold&amp;quot;; color: rgb(0, 0, 0); line-height: 1.2207em; letter-spacing: -0.01em;"&gt;Services immobiliers &lt;/span&gt;&lt;span style="word-spacing: 0.01em; letter-spacing: -0.01em; font-size: 0.75em; font-family: &amp;quot;KKWONU+Calibri&amp;quot;; color: rgb(0, 0, 0); line-height: 1.2207em;"&gt;:  &lt;/span&gt;&lt;/div&gt;&lt;/div&gt;&lt;div class="A3_01" style="left:10.4117em;top:53.5973em;"&gt;&lt;div class="annul-style" style="left: 10.4117em; top: 1383.6em; position: absolute; white-space: nowrap;"&gt;&lt;span style="font-size: 0.75em; font-family: &amp;quot;PIPPMM+Courier New&amp;quot;, &amp;quot;Times New Roman&amp;quot;; color: rgb(0, 0, 0); line-height: 1.13281em;"&gt;o&lt;/span&gt;&lt;/div&gt;&lt;/div&gt;&lt;div class="A3_01" style="left:11.9117em;top:53.5076em;"&gt;&lt;div class="annul-style" style="left: 11.9117em; top: 1383.51em; position: absolute; white-space: nowrap;"&gt;&lt;span style="word-spacing: 0.09em; font-size: 0.75em; font-family: &amp;quot;KKWONU+Calibri&amp;quot;; color: rgb(0, 0, 0); line-height: 1.2207em; letter-spacing: -0.01em;"&gt;Espace de coworking  &lt;/span&gt;&lt;/div&gt;&lt;/div&gt;&lt;div class="A3_01" style="left:10.4117em;top:54.5173em;"&gt;&lt;div class="annul-style" style="left: 10.4117em; top: 1384.52em; position: absolute; white-space: nowrap;"&gt;&lt;span style="font-size: 0.75em; font-family: &amp;quot;PIPPMM+Courier New&amp;quot;, &amp;quot;Times New Roman&amp;quot;; color: rgb(0, 0, 0); line-height: 1.13281em;"&gt;o&lt;/span&gt;&lt;/div&gt;&lt;/div&gt;&lt;div class="A3_01" style="left:11.9117em;top:54.4276em;"&gt;&lt;div class="annul-style" style="left: 11.9117em; top: 1384.43em; position: absolute; white-space: nowrap;"&gt;&lt;span style="font-size: 0.75em; font-family: &amp;quot;KKWONU+Calibri&amp;quot;; color: rgb(0, 0, 0); line-height: 1.2207em; letter-spacing: 0em;"&gt;Restauratio&lt;span style="letter-spacing: -0.01em;"&gt;n  &lt;/span&gt;&lt;/span&gt;&lt;/div&gt;&lt;/div&gt;&lt;div class="A3_01" style="left:10.4117em;top:55.4273em;"&gt;&lt;div class="annul-style" style="left: 10.4117em; top: 1385.43em; position: absolute; white-space: nowrap;"&gt;&lt;span style="font-size: 0.75em; font-family: &amp;quot;PIPPMM+Courier New&amp;quot;, &amp;quot;Times New Roman&amp;quot;; color: rgb(0, 0, 0); line-height: 1.13281em;"&gt;o&lt;/span&gt;&lt;/div&gt;&lt;/div&gt;&lt;div class="A3_01" style="left:11.9117em;top:55.3376em;"&gt;&lt;div class="annul-style" style="left: 11.9117em; top: 1385.34em; position: absolute; white-space: nowrap;"&gt;&lt;span style="font-size: 0.75em; font-family: &amp;quot;KKWONU+Calibri&amp;quot;; color: rgb(0, 0, 0); line-height: 1.2207em; letter-spacing: 0em;"&gt;Hôtelleri&lt;span style="letter-spacing: -0.01em;"&gt;e  &lt;/span&gt;&lt;/span&gt;&lt;/div&gt;&lt;/div&gt;&lt;div class="A3_01" style="left:10.4117em;top:56.3473em;"&gt;&lt;div class="annul-style" style="left: 10.4117em; top: 1386.35em; position: absolute; white-space: nowrap;"&gt;&lt;span style="font-size: 0.75em; font-family: &amp;quot;PIPPMM+Courier New&amp;quot;, &amp;quot;Times New Roman&amp;quot;; color: rgb(0, 0, 0); line-height: 1.13281em;"&gt;o&lt;/span&gt;&lt;/div&gt;&lt;/div&gt;&lt;div class="A3_01" style="left:11.9117em;top:56.2576em;"&gt;&lt;div class="annul-style" style="left: 11.9117em; top: 1386.26em; position: absolute; white-space: nowrap;"&gt;&lt;span style="font-size: 0.75em; font-family: &amp;quot;KKWONU+Calibri&amp;quot;; color: rgb(0, 0, 0); line-height: 1.2207em;"&gt;Honoraires  &lt;/span&gt;&lt;/div&gt;&lt;/div&gt;&lt;div class="A3_01" style="left:7.412em;top:58.5456em;"&gt;&lt;div class="annul-style" style="left: 7.412em; top: 1388.55em; position: absolute; white-space: nowrap;"&gt;&lt;span style="font-size: 0.83em; font-family: &amp;quot;QNFPPR+Wingdings&amp;quot;, &amp;quot;Times New Roman&amp;quot;; color: rgb(0, 0, 0); line-height: 1.10986em;"&gt;➢&lt;/span&gt;&lt;/div&gt;&lt;/div&gt;&lt;div class="A3_01" style="left:8.9117em;top:58.5776em;"&gt;&lt;div class="annul-style" style="left: 8.9117em; top: 1388.58em; position: absolute; white-space: nowrap;"&gt;&lt;span style="word-spacing: 0.07em; font-size: 0.75em; font-family: &amp;quot;MJGTTR+Calibri Bold&amp;quot;; color: rgb(0, 0, 0); line-height: 1.2207em; letter-spacing: -0.01em;"&gt;Holding &lt;/span&gt;&lt;span style="word-spacing: 0.01em; letter-spacing: -0.01em; font-size: 0.75em; font-family: &amp;quot;KKWONU+Calibri&amp;quot;; color: rgb(0, 0, 0); line-height: 1.2207em;"&gt;:  &lt;/span&gt;&lt;/div&gt;&lt;/div&gt;&lt;div class="A3_01" style="left:8.9117em;top:59.9476em;"&gt;&lt;div class="annul-style" style="left: 8.9117em; top: 1389.95em; position: absolute; white-space: nowrap;"&gt;&lt;span style="word-spacing: 0.08em; font-size: 0.75em; font-family: &amp;quot;HKMKQQ+Calibri&amp;quot;; color: rgb(0, 0, 0); line-height: 1.2207em; letter-spacing: -0.01em;"&gt;Les holdings sont animatrices de groupe et n'ont pas d'activités opérationnelles.  &lt;/span&gt;&lt;/div&gt;&lt;/div&gt;&lt;div class="A3_01" style="left:19.7342em;top:64.9334em;"&gt;&lt;div class="annul-style" style="left: 19.7342em; top: 1394.93em;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1.2207em;"&gt;27  &lt;/div&gt;&lt;/div&gt;&lt;/div&gt;&lt;/div&gt;&lt;div&gt;&lt;div class="A3_01" style="left:5.912em;top:2.8731em;"&gt;&lt;div class="annul-style" style="left: 5.912em; top: 1402.87em;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1402.87em;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1405.83em; position: absolute; white-space: nowrap;"&gt;&lt;span style="word-spacing: 0.07em; font-size: 0.75em; font-family: &amp;quot;HKMKQQ+Calibri&amp;quot;; color: rgb(0, 0, 0); line-height: 1.2207em; letter-spacing: -0.01em;"&gt;L'état de la situation financière &lt;/span&gt;&lt;span style="word-spacing: 0em; font-size: 0.75em; font-family: &amp;quot;KKWONU+Calibri&amp;quot;; color: rgb(0, 0, 0); line-height: 1.2207em; letter-spacing: 0em;"&gt;synthétique par activité au 31 décembre 2024 est présenté ci-dessous&lt;span style="letter-spacing: 0.01em;"&gt; :  &lt;/span&gt;&lt;/span&gt;&lt;/div&gt;&lt;/div&gt;&lt;div class="A3_01 A3_66" style="left:32.649em;top:7.8056em;"&gt;&lt;div class="annul-style" style="left: 32.649em; top: 1407.81em; position: absolute; white-space: nowrap; transform: scale(1, 1.00082); transform-origin: left top;"&gt;&lt;span style="font-size: 0.7em; font-family: &amp;quot;MJGTTR+Calibri Bold&amp;quot;; color: rgb(0, 0, 0); line-height: 1.23212em; letter-spacing: -0.01em;"&gt;SERVIC&lt;span style="letter-spacing: 0em;"&gt;ES  &lt;/span&gt;&lt;/span&gt;&lt;/div&gt;&lt;/div&gt;&lt;div class="A3_01 A3_66" style="left:41.6875em;top:7.8056em;"&gt;&lt;div class="annul-style" style="left: 41.6875em; top: 1407.81em; position: absolute; white-space: nowrap; transform: scale(1, 1.00082); transform-origin: left top;"&gt;&lt;span style="font-size: 0.7em; font-family: &amp;quot;MJGTTR+Calibri Bold&amp;quot;; color: rgb(0, 0, 0); line-height: 1.23212em; letter-spacing: -0.01em;"&gt;TOTA&lt;span style="letter-spacing: 0em;"&gt;L  &lt;/span&gt;&lt;/span&gt;&lt;/div&gt;&lt;/div&gt;&lt;div class="A3_01 A3_66" style="left:6.0678em;top:8.2591em;"&gt;&lt;div class="annul-style" style="left: 6.0678em; top: 1408.26em; position: absolute; white-space: nowrap; transform: scale(1, 1.00082); transform-origin: left top;"&gt;&lt;span style="font-size: 0.7em; font-family: &amp;quot;MJGTTR+Calibri Bold&amp;quot;; color: rgb(0, 0, 0); line-height: 1.23212em; letter-spacing: -0.01em;"&gt;ACTI&lt;span style="letter-spacing: 0em;"&gt;FS  &lt;/span&gt;&lt;/span&gt;&lt;/div&gt;&lt;/div&gt;&lt;div class="A3_01 A3_66" style="left:22.0477em;top:8.2591em;"&gt;&lt;div class="annul-style" style="left: 22.0477em; top: 1408.26em; position: absolute; white-space: nowrap; transform: scale(1, 1.00082); transform-origin: left top;"&gt;&lt;span style="word-spacing: 0.45em; font-size: 0.7em; font-family: &amp;quot;MJGTTR+Calibri Bold&amp;quot;; color: rgb(0, 0, 0); line-height: 1.23212em; letter-spacing: -0.01em;"&gt;FONCIER PROMOTION ENERGIE  &lt;/span&gt;&lt;/div&gt;&lt;/div&gt;&lt;div class="A3_01 A3_66" style="left:36.5257em;top:8.2591em;"&gt;&lt;div class="annul-style" style="left: 36.5257em; top: 1408.26em; position: absolute; white-space: nowrap; transform: scale(1, 1.00082); transform-origin: left top;"&gt;&lt;span style="font-size: 0.7em; font-family: &amp;quot;MJGTTR+Calibri Bold&amp;quot;; color: rgb(0, 0, 0); line-height: 1.23212em; letter-spacing: -0.01em;"&gt;HOLDI&lt;span style="letter-spacing: 0em;"&gt;NG  &lt;/span&gt;&lt;/span&gt;&lt;/div&gt;&lt;/div&gt;&lt;div class="A3_01 A3_66" style="left:31.9945em;top:8.721em;"&gt;&lt;div class="annul-style" style="left: 31.9945em; top: 1408.72em; position: absolute; white-space: nowrap; transform: scale(1, 1.00082); transform-origin: left top;"&gt;&lt;span style="font-size: 0.7em; font-family: &amp;quot;MJGTTR+Calibri Bold&amp;quot;; color: rgb(0, 0, 0); line-height: 1.23212em; letter-spacing: 0em;"&gt;IMMOBIL&lt;span style="letter-spacing: -0.01em;"&gt;IERS  &lt;/span&gt;&lt;/span&gt;&lt;/div&gt;&lt;/div&gt;&lt;div class="A3_01 A3_66" style="left:40.1352em;top:8.721em;"&gt;&lt;div class="annul-style" style="left: 40.1352em; top: 1408.72em; position: absolute; white-space: nowrap; transform: scale(1, 1.00082); transform-origin: left top;"&gt;&lt;span style="font-size: 0.7em; font-family: &amp;quot;MJGTTR+Calibri Bold&amp;quot;; color: rgb(0, 0, 0); line-height: 1.23212em; letter-spacing: 0em;"&gt;31/12/2024  &lt;/span&gt;&lt;/div&gt;&lt;/div&gt;&lt;div class="A3_01 A3_66" style="left:6.0678em;top:10.0912em;"&gt;&lt;div class="annul-style" style="left: 6.0678em; top: 1410.09em; position: absolute; white-space: nowrap; transform: scale(1, 1.00082); transform-origin: left top;"&gt;&lt;span style="word-spacing: -0.05em; font-size: 0.7em; font-family: &amp;quot;KKWONU+Calibri&amp;quot;; color: rgb(0, 0, 0); line-height: 1.23212em;"&gt;Ecart d'acquisitions  &lt;/span&gt;&lt;/div&gt;&lt;/div&gt;&lt;div class="A3_01 A3_66" style="left:24.3734em;top:10.0912em;"&gt;&lt;div class="annul-style" style="left: 24.3734em; top: 1410.09em; position: absolute; white-space: nowrap; transform: scale(1, 1.00082); transform-origin: left top;"&gt;&lt;span style="font-size: 0.7em; font-family: &amp;quot;KKWONU+Calibri&amp;quot;; color: rgb(0, 0, 0); line-height: 1.23212em;"&gt;-&lt;/span&gt;&lt;/div&gt;&lt;/div&gt;&lt;div class="A3_01 A3_66" style="left:26.9075em;top:10.0912em;"&gt;&lt;div class="annul-style" style="left: 26.9075em; top: 1410.09em; position: absolute; white-space: nowrap; transform: scale(1, 1.00082); transform-origin: left top;"&gt;&lt;span style="word-spacing: -0.02em; font-size: 0.7em; font-family: &amp;quot;KKWONU+Calibri&amp;quot;; color: rgb(0, 0, 0); line-height: 1.23212em;"&gt;12 532  &lt;/span&gt;&lt;/div&gt;&lt;/div&gt;&lt;div class="A3_01 A3_66" style="left:31.4911em;top:10.0912em;"&gt;&lt;div class="annul-style" style="left: 31.4911em; top: 1410.09em; position: absolute; white-space: nowrap; transform: scale(1, 1.00082); transform-origin: left top;"&gt;&lt;span style="font-size: 0.7em; font-family: &amp;quot;KKWONU+Calibri&amp;quot;; color: rgb(0, 0, 0); line-height: 1.23212em;"&gt;-&lt;/span&gt;&lt;/div&gt;&lt;/div&gt;&lt;div class="A3_01 A3_66" style="left:34.4867em;top:10.0912em;"&gt;&lt;div class="annul-style" style="left: 34.4867em; top: 1410.09em; position: absolute; white-space: nowrap; transform: scale(1, 1.00082); transform-origin: left top;"&gt;&lt;span style="word-spacing: -0.02em; font-size: 0.7em; font-family: &amp;quot;KKWONU+Calibri&amp;quot;; color: rgb(0, 0, 0); line-height: 1.23212em;"&gt;5 950  &lt;/span&gt;&lt;/div&gt;&lt;/div&gt;&lt;div class="A3_01 A3_66" style="left:39.0444em;top:10.0912em;"&gt;&lt;div class="annul-style" style="left: 39.0444em; top: 1410.09em; position: absolute; white-space: nowrap; transform: scale(1, 1.00082); transform-origin: left top;"&gt;&lt;span style="font-size: 0.7em; font-family: &amp;quot;KKWONU+Calibri&amp;quot;; color: rgb(0, 0, 0); line-height: 1.23212em;"&gt;-&lt;/span&gt;&lt;/div&gt;&lt;/div&gt;&lt;div class="A3_01 A3_66" style="left:41.6372em;top:10.0912em;"&gt;&lt;div class="annul-style" style="left: 41.6372em; top: 1410.09em; position: absolute; white-space: nowrap; transform: scale(1, 1.00082); transform-origin: left top;"&gt;&lt;span style="word-spacing: -0.02em; font-size: 0.7em; font-family: &amp;quot;KKWONU+Calibri&amp;quot;; color: rgb(0, 0, 0); line-height: 1.23212em;"&gt;18 482  &lt;/span&gt;&lt;/div&gt;&lt;/div&gt;&lt;div class="A3_01 A3_66" style="left:6.0678em;top:10.9562em;"&gt;&lt;div class="annul-style" style="left: 6.0678em; top: 1410.96em; position: absolute; white-space: nowrap; transform: scale(1, 1.00082); transform-origin: left top;"&gt;&lt;span style="word-spacing: -0.07em; font-size: 0.7em; font-family: &amp;quot;KKWONU+Calibri&amp;quot;; color: rgb(0, 0, 0); line-height: 1.23212em;"&gt;Autres immobilisations incorporelles  &lt;/span&gt;&lt;/div&gt;&lt;/div&gt;&lt;div class="A3_01 A3_66" style="left:24.3734em;top:10.9562em;"&gt;&lt;div class="annul-style" style="left: 24.3734em; top: 1410.96em; position: absolute; white-space: nowrap; transform: scale(1, 1.00082); transform-origin: left top;"&gt;&lt;span style="font-size: 0.7em; font-family: &amp;quot;KKWONU+Calibri&amp;quot;; color: rgb(0, 0, 0); line-height: 1.23212em;"&gt;-&lt;/span&gt;&lt;/div&gt;&lt;/div&gt;&lt;div class="A3_01 A3_66" style="left:27.7718em;top:10.9562em;"&gt;&lt;div class="annul-style" style="left: 27.7718em; top: 1410.96em; position: absolute; white-space: nowrap; transform: scale(1, 1.00082); transform-origin: left top;"&gt;&lt;span style="font-size: 0.7em; font-family: &amp;quot;KKWONU+Calibri&amp;quot;; color: rgb(0, 0, 0); line-height: 1.23212em; letter-spacing: -0.01em;"&gt;312  &lt;/span&gt;&lt;/div&gt;&lt;/div&gt;&lt;div class="A3_01 A3_66" style="left:31.4911em;top:10.9562em;"&gt;&lt;div class="annul-style" style="left: 31.4911em; top: 1410.96em; position: absolute; white-space: nowrap; transform: scale(1, 1.00082); transform-origin: left top;"&gt;&lt;span style="font-size: 0.7em; font-family: &amp;quot;KKWONU+Calibri&amp;quot;; color: rgb(0, 0, 0); line-height: 1.23212em;"&gt;-&lt;/span&gt;&lt;/div&gt;&lt;/div&gt;&lt;div class="A3_01 A3_66" style="left:34.9985em;top:10.9562em;"&gt;&lt;div class="annul-style" style="left: 34.9985em; top: 1410.96em; position: absolute; white-space: nowrap; transform: scale(1, 1.00082); transform-origin: left top;"&gt;&lt;span style="font-size: 0.7em; font-family: &amp;quot;KKWONU+Calibri&amp;quot;; color: rgb(0, 0, 0); line-height: 1.23212em; letter-spacing: -0.01em;"&gt;791  &lt;/span&gt;&lt;/div&gt;&lt;/div&gt;&lt;div class="A3_01 A3_66" style="left:39.0444em;top:10.9562em;"&gt;&lt;div class="annul-style" style="left: 39.0444em; top: 1410.96em; position: absolute; white-space: nowrap; transform: scale(1, 1.00082); transform-origin: left top;"&gt;&lt;span style="font-size: 0.7em; font-family: &amp;quot;KKWONU+Calibri&amp;quot;; color: rgb(0, 0, 0); line-height: 1.23212em;"&gt;-&lt;/span&gt;&lt;/div&gt;&lt;/div&gt;&lt;div class="A3_01 A3_66" style="left:41.9896em;top:10.9562em;"&gt;&lt;div class="annul-style" style="left: 41.9896em; top: 1410.96em; position: absolute; white-space: nowrap; transform: scale(1, 1.00082); transform-origin: left top;"&gt;&lt;span style="word-spacing: -0.02em; font-size: 0.7em; font-family: &amp;quot;KKWONU+Calibri&amp;quot;; color: rgb(0, 0, 0); line-height: 1.23212em;"&gt;1 103  &lt;/span&gt;&lt;/div&gt;&lt;/div&gt;&lt;div class="A3_01 A3_66" style="left:6.0678em;top:11.8212em;"&gt;&lt;div class="annul-style" style="left: 6.0678em; top: 1411.82em; position: absolute; white-space: nowrap; transform: scale(1, 1.00082); transform-origin: left top;"&gt;&lt;span style="word-spacing: 0.04em; font-size: 0.7em; font-family: &amp;quot;KKWONU+Calibri&amp;quot;; color: rgb(0, 0, 0); line-height: 1.23212em; letter-spacing: -0.01em;"&gt;Immeubles de placement à juste valeur  &lt;/span&gt;&lt;/div&gt;&lt;/div&gt;&lt;div class="A3_01 A3_66" style="left:22.6603em;top:11.8212em;"&gt;&lt;div class="annul-style" style="left: 22.6603em; top: 1411.82em; position: absolute; white-space: nowrap; transform: scale(1, 1.00082); transform-origin: left top;"&gt;&lt;span style="word-spacing: -0.02em; font-size: 0.7em; font-family: &amp;quot;KKWONU+Calibri&amp;quot;; color: rgb(0, 0, 0); line-height: 1.23212em;"&gt;52 620  &lt;/span&gt;&lt;/div&gt;&lt;/div&gt;&lt;div class="A3_01 A3_66" style="left:26.9075em;top:11.8212em;"&gt;&lt;div class="annul-style" style="left: 26.9075em; top: 1411.82em; position: absolute; white-space: nowrap; transform: scale(1, 1.00082); transform-origin: left top;"&gt;&lt;span style="word-spacing: -0.02em; font-size: 0.7em; font-family: &amp;quot;KKWONU+Calibri&amp;quot;; color: rgb(0, 0, 0); line-height: 1.23212em;"&gt;15 950  &lt;/span&gt;&lt;/div&gt;&lt;/div&gt;&lt;div class="A3_01 A3_66" style="left:31.4911em;top:11.8212em;"&gt;&lt;div class="annul-style" style="left: 31.4911em; top: 1411.82em; position: absolute; white-space: nowrap; transform: scale(1, 1.00082); transform-origin: left top;"&gt;&lt;span style="font-size: 0.7em; font-family: &amp;quot;KKWONU+Calibri&amp;quot;; color: rgb(0, 0, 0); line-height: 1.23212em;"&gt;-&lt;/span&gt;&lt;/div&gt;&lt;/div&gt;&lt;div class="A3_01 A3_66" style="left:35.846em;top:11.8212em;"&gt;&lt;div class="annul-style" style="left: 35.846em; top: 1411.82em; position: absolute; white-space: nowrap; transform: scale(1, 1.00082); transform-origin: left top;"&gt;&lt;span style="font-size: 0.7em; font-family: &amp;quot;KKWONU+Calibri&amp;quot;; color: rgb(0, 0, 0); line-height: 1.23212em;"&gt;-&lt;/span&gt;&lt;/div&gt;&lt;/div&gt;&lt;div class="A3_01 A3_66" style="left:39.0444em;top:11.8212em;"&gt;&lt;div class="annul-style" style="left: 39.0444em; top: 1411.82em; position: absolute; white-space: nowrap; transform: scale(1, 1.00082); transform-origin: left top;"&gt;&lt;span style="font-size: 0.7em; font-family: &amp;quot;KKWONU+Calibri&amp;quot;; color: rgb(0, 0, 0); line-height: 1.23212em;"&gt;-&lt;/span&gt;&lt;/div&gt;&lt;/div&gt;&lt;div class="A3_01 A3_66" style="left:41.6372em;top:11.8212em;"&gt;&lt;div class="annul-style" style="left: 41.6372em; top: 1411.82em; position: absolute; white-space: nowrap; transform: scale(1, 1.00082); transform-origin: left top;"&gt;&lt;span style="word-spacing: -0.02em; font-size: 0.7em; font-family: &amp;quot;KKWONU+Calibri&amp;quot;; color: rgb(0, 0, 0); line-height: 1.23212em;"&gt;68 570  &lt;/span&gt;&lt;/div&gt;&lt;/div&gt;&lt;div class="A3_01 A3_66" style="left:6.0678em;top:12.6862em;"&gt;&lt;div class="annul-style" style="left: 6.0678em; top: 1412.69em; position: absolute; white-space: nowrap; transform: scale(1, 1.00082); transform-origin: left top;"&gt;&lt;span style="word-spacing: 0.08em; font-size: 0.7em; font-family: &amp;quot;KKWONU+Calibri&amp;quot;; color: rgb(0, 0, 0); line-height: 1.23212em; letter-spacing: -0.01em;"&gt;Autres immeubles  &lt;/span&gt;&lt;/div&gt;&lt;/div&gt;&lt;div class="A3_01 A3_66" style="left:23.0127em;top:12.6862em;"&gt;&lt;div class="annul-style" style="left: 23.0127em; top: 1412.69em; position: absolute; white-space: nowrap; transform: scale(1, 1.00082); transform-origin: left top;"&gt;&lt;span style="word-spacing: -0.02em; font-size: 0.7em; font-family: &amp;quot;KKWONU+Calibri&amp;quot;; color: rgb(0, 0, 0); line-height: 1.23212em;"&gt;2 031  &lt;/span&gt;&lt;/div&gt;&lt;/div&gt;&lt;div class="A3_01 A3_66" style="left:27.2599em;top:12.6862em;"&gt;&lt;div class="annul-style" style="left: 27.2599em; top: 1412.69em; position: absolute; white-space: nowrap; transform: scale(1, 1.00082); transform-origin: left top;"&gt;&lt;span style="word-spacing: -0.02em; font-size: 0.7em; font-family: &amp;quot;KKWONU+Calibri&amp;quot;; color: rgb(0, 0, 0); line-height: 1.23212em;"&gt;6 944  &lt;/span&gt;&lt;/div&gt;&lt;/div&gt;&lt;div class="A3_01 A3_66" style="left:31.4911em;top:12.6862em;"&gt;&lt;div class="annul-style" style="left: 31.4911em; top: 1412.69em; position: absolute; white-space: nowrap; transform: scale(1, 1.00082); transform-origin: left top;"&gt;&lt;span style="font-size: 0.7em; font-family: &amp;quot;KKWONU+Calibri&amp;quot;; color: rgb(0, 0, 0); line-height: 1.23212em;"&gt;-&lt;/span&gt;&lt;/div&gt;&lt;/div&gt;&lt;div class="A3_01 A3_66" style="left:34.1342em;top:12.6862em;"&gt;&lt;div class="annul-style" style="left: 34.1342em; top: 1412.69em; position: absolute; white-space: nowrap; transform: scale(1, 1.00082); transform-origin: left top;"&gt;&lt;span style="word-spacing: -0.02em; font-size: 0.7em; font-family: &amp;quot;KKWONU+Calibri&amp;quot;; color: rgb(0, 0, 0); line-height: 1.23212em;"&gt;37 535  &lt;/span&gt;&lt;/div&gt;&lt;/div&gt;&lt;div class="A3_01 A3_66" style="left:39.0444em;top:12.6862em;"&gt;&lt;div class="annul-style" style="left: 39.0444em; top: 1412.69em; position: absolute; white-space: nowrap; transform: scale(1, 1.00082); transform-origin: left top;"&gt;&lt;span style="font-size: 0.7em; font-family: &amp;quot;KKWONU+Calibri&amp;quot;; color: rgb(0, 0, 0); line-height: 1.23212em;"&gt;-&lt;/span&gt;&lt;/div&gt;&lt;/div&gt;&lt;div class="A3_01 A3_66" style="left:41.6372em;top:12.6862em;"&gt;&lt;div class="annul-style" style="left: 41.6372em; top: 1412.69em; position: absolute; white-space: nowrap; transform: scale(1, 1.00082); transform-origin: left top;"&gt;&lt;span style="word-spacing: -0.02em; font-size: 0.7em; font-family: &amp;quot;KKWONU+Calibri&amp;quot;; color: rgb(0, 0, 0); line-height: 1.23212em;"&gt;46 510  &lt;/span&gt;&lt;/div&gt;&lt;/div&gt;&lt;div class="A3_01 A3_66" style="left:6.0678em;top:13.5532em;"&gt;&lt;div class="annul-style" style="left: 6.0678em; top: 1413.55em; position: absolute; white-space: nowrap; transform: scale(1, 1.00082); transform-origin: left top;"&gt;&lt;span style="word-spacing: -0.04em; font-size: 0.7em; font-family: &amp;quot;KKWONU+Calibri&amp;quot;; color: rgb(0, 0, 0); line-height: 1.23212em;"&gt;Immobilisations dédiées à l'activité énergie  &lt;/span&gt;&lt;/div&gt;&lt;/div&gt;&lt;div class="A3_01 A3_66" style="left:23.5259em;top:13.5533em;"&gt;</t>
        </is>
      </c>
      <c r="J397" t="inlineStr">
        <is>
          <t>n/a</t>
        </is>
      </c>
      <c r="K397" t="inlineStr">
        <is>
          <t>n/a</t>
        </is>
      </c>
      <c r="L397" t="n">
        <v>174453</v>
      </c>
      <c r="M397" t="inlineStr">
        <is>
          <t>n/a</t>
        </is>
      </c>
      <c r="N397" t="inlineStr">
        <is>
          <t>969500MHIJSVB68OTX46</t>
        </is>
      </c>
      <c r="O397" t="inlineStr">
        <is>
          <t>2024-01-01</t>
        </is>
      </c>
      <c r="P397" t="inlineStr">
        <is>
          <t>2024-12-31</t>
        </is>
      </c>
      <c r="Q397" t="inlineStr">
        <is>
          <t>n/a</t>
        </is>
      </c>
    </row>
    <row r="398">
      <c r="A398" t="inlineStr">
        <is>
          <t>fact_372871_add_hierarchy</t>
        </is>
      </c>
      <c r="B398" t="inlineStr">
        <is>
          <t>ifrs-full:DisclosureOfFeeAndCommissionIncomeExpenseExplanatory</t>
        </is>
      </c>
      <c r="C398" t="inlineStr">
        <is>
          <t>ifrs-full</t>
        </is>
      </c>
      <c r="F398" t="inlineStr">
        <is>
          <t>non</t>
        </is>
      </c>
      <c r="G398" t="inlineStr">
        <is>
          <t>[000000] Tags that must be applied if corresponding information is present in a report</t>
        </is>
      </c>
      <c r="H398" t="inlineStr">
        <is>
          <t>dtr-types:textBlockItemType</t>
        </is>
      </c>
      <c r="I398" t="inlineStr">
        <is>
          <t>&lt;div&gt;&lt;div&gt;&lt;div class="A3_01" style="left:5.912em;top:32.0934em;"&gt;&lt;div class="annul-style" style="left: 5.912em; top: 1642.09em; position: absolute; white-space: nowrap;"&gt;&lt;span style="word-spacing: 0.07em; font-size: 0.75em; font-family: &amp;quot;MJGTTR+Calibri Bold&amp;quot;; color: rgb(0, 0, 0); line-height: 1.2207em; letter-spacing: -0.01em;"&gt;Note 7. Autres achats et charges externes  &lt;/span&gt;&lt;/div&gt;&lt;/div&gt;&lt;div class="A3_01" style="left:5.912em;top:34.2234em;"&gt;&lt;div class="annul-style" style="left: 5.912em; top: 1644.22em; position: absolute; white-space: nowrap;"&gt;&lt;span style="word-spacing: 0.06em; font-size: 0.75em; font-family: &amp;quot;KKWONU+Calibri&amp;quot;; color: rgb(0, 0, 0); line-height: 1.2207em; letter-spacing: -0.01em;"&gt;Les autres achats et charges externes se détaillent comme suit :  &lt;/span&gt;&lt;/div&gt;&lt;/div&gt;&lt;div class="A3_01 A3_96" style="left:33.987em;top:36.6162em;"&gt;&lt;div class="annul-style" style="left: 33.987em; top: 1646.62em; position: absolute; white-space: nowrap; transform: scale(1, 1.00022); transform-origin: left top;"&gt;&lt;span style="font-size: 0.66em; font-family: &amp;quot;MJGTTR+Calibri Bold&amp;quot;; color: rgb(0, 0, 0); line-height: 1.23234em; letter-spacing: 0em;"&gt;Retrait&lt;span style="letter-spacing: -0.01em;"&gt;é  &lt;/span&gt;&lt;/span&gt;&lt;/div&gt;&lt;/div&gt;&lt;div class="A3_01 A3_96" style="left:13.3919em;top:37.0452em;"&gt;&lt;div class="annul-style" style="left: 13.3919em; top: 1647.05em; position: absolute; white-space: nowrap; transform: scale(1, 1.00022); transform-origin: left top;"&gt;&lt;span style="word-spacing: -0.03em; font-size: 0.66em; font-family: &amp;quot;MJGTTR+Calibri Bold&amp;quot;; color: rgb(0, 0, 0); line-height: 1.23234em;"&gt;(En milliers d'euros)  &lt;/span&gt;&lt;/div&gt;&lt;/div&gt;&lt;div class="A3_01 A3_96" style="left:28.5543em;top:37.0452em;"&gt;&lt;div class="annul-style" style="left: 28.5543em; top: 1647.05em; position: absolute; white-space: nowrap; transform: scale(1, 1.00022); transform-origin: left top;"&gt;&lt;span style="font-size: 0.66em; font-family: &amp;quot;MJGTTR+Calibri Bold&amp;quot;; color: rgb(0, 0, 0); line-height: 1.23234em; letter-spacing: 0em;"&gt;31/12/2024  &lt;/span&gt;&lt;/div&gt;&lt;/div&gt;&lt;div class="A3_01 A3_96" style="left:32.975em;top:37.4801em;"&gt;&lt;div class="annul-style" style="left: 32.975em; top: 1647.48em; position: absolute; white-space: nowrap; transform: scale(1, 1.00022); transform-origin: left top;"&gt;&lt;span style="font-size: 0.66em; font-family: &amp;quot;MJGTTR+Calibri Bold&amp;quot;; color: rgb(0, 0, 0); line-height: 1.23234em; letter-spacing: 0em;"&gt;31/12/2023  &lt;/span&gt;&lt;/div&gt;&lt;/div&gt;&lt;div class="A3_01 A3_96" style="left:13.3919em;top:38.6678em;"&gt;&lt;div class="annul-style" style="left: 13.3919em; top: 1648.67em; position: absolute; white-space: nowrap; transform: scale(1, 1.00022); transform-origin: left top;"&gt;&lt;span style="word-spacing: -0.06em; font-size: 0.66em; font-family: &amp;quot;KKWONU+Calibri&amp;quot;; color: rgb(0, 0, 0); line-height: 1.23234em;"&gt;Honoraires, prestations extérieures  &lt;/span&gt;&lt;/div&gt;&lt;/div&gt;&lt;div class="A3_01 A3_96" style="left:29.9062em;top:38.6678em;"&gt;&lt;div class="annul-style" style="left: 29.9062em; top: 1648.67em; position: absolute; white-space: nowrap; transform: scale(1, 1.00022); transform-origin: left top;"&gt;&lt;span style="word-spacing: -0.02em; font-size: 0.66em; font-family: &amp;quot;KKWONU+Calibri&amp;quot;; color: rgb(0, 0, 0); line-height: 1.23234em;"&gt;(5 255)  &lt;/span&gt;&lt;/div&gt;&lt;/div&gt;&lt;div class="A3_01 A3_96" style="left:34.327em;top:38.6678em;"&gt;&lt;div class="annul-style" style="left: 34.327em; top: 1648.67em; position: absolute; white-space: nowrap; transform: scale(1, 1.00022); transform-origin: left top;"&gt;&lt;span style="word-spacing: -0.02em; font-size: 0.66em; font-family: &amp;quot;KKWONU+Calibri&amp;quot;; color: rgb(0, 0, 0); line-height: 1.23234em;"&gt;(4 851)  &lt;/span&gt;&lt;/div&gt;&lt;/div&gt;&lt;div class="A3_01 A3_96" style="left:13.3919em;top:39.4823em;"&gt;&lt;div class="annul-style" style="left: 13.3919em; top: 1649.48em; position: absolute; white-space: nowrap; transform: scale(1, 1.00022); transform-origin: left top;"&gt;&lt;span style="word-spacing: -0.04em; font-size: 0.66em; font-family: &amp;quot;KKWONU+Calibri&amp;quot;; color: rgb(0, 0, 0); line-height: 1.23234em;"&gt;Maintenance, entretien &amp;amp; assurances  &lt;/span&gt;&lt;/div&gt;&lt;/div&gt;&lt;div class="A3_01 A3_96" style="left:29.9062em;top:39.4823em;"&gt;&lt;div class="annul-style" style="left: 29.9062em; top: 1649.48em; position: absolute; white-space: nowrap; transform: scale(1, 1.00022); transform-origin: left top;"&gt;&lt;span style="word-spacing: -0.02em; font-size: 0.66em; font-family: &amp;quot;KKWONU+Calibri&amp;quot;; color: rgb(0, 0, 0); line-height: 1.23234em;"&gt;(1 460)  &lt;/span&gt;&lt;/div&gt;&lt;/div&gt;&lt;div class="A3_01 A3_96" style="left:34.327em;top:39.4823em;"&gt;&lt;div class="annul-style" style="left: 34.327em; top: 1649.48em; position: absolute; white-space: nowrap; transform: scale(1, 1.00022); transform-origin: left top;"&gt;&lt;span style="word-spacing: -0.02em; font-size: 0.66em; font-family: &amp;quot;KKWONU+Calibri&amp;quot;; color: rgb(0, 0, 0); line-height: 1.23234em;"&gt;(1 223)  &lt;/span&gt;&lt;/div&gt;&lt;/div&gt;&lt;div class="A3_01 A3_96" style="left:13.3919em;top:40.2984em;"&gt;&lt;div class="annul-style" style="left: 13.3919em; top: 1650.3em; position: absolute; white-space: nowrap; transform: scale(1, 1.00022); transform-origin: left top;"&gt;&lt;span style="word-spacing: -0.03em; font-size: 0.66em; font-family: &amp;quot;KKWONU+Calibri&amp;quot;; color: rgb(0, 0, 0); line-height: 1.23234em;"&gt;Autres achats et charges externes  &lt;/span&gt;&lt;/div&gt;&lt;/div&gt;&lt;div class="A3_01 A3_96" style="left:29.9062em;top:40.2984em;"&gt;&lt;div class="annul-style" style="left: 29.9062em; top: 1650.3em; position: absolute; white-space: nowrap; transform: scale(1, 1.00022); transform-origin: left top;"&gt;&lt;span style="word-spacing: -0.02em; font-size: 0.66em; font-family: &amp;quot;KKWONU+Calibri&amp;quot;; color: rgb(0, 0, 0); line-height: 1.23234em;"&gt;(1 164)  &lt;/span&gt;&lt;/div&gt;&lt;/div&gt;&lt;div class="A3_01 A3_96" style="left:34.327em;top:40.2984em;"&gt;&lt;div class="annul-style" style="left: 34.327em; top: 1650.3em; position: absolute; white-space: nowrap; transform: scale(1, 1.00022); transform-origin: left top;"&gt;&lt;span style="word-spacing: -0.02em; font-size: 0.66em; font-family: &amp;quot;KKWONU+Calibri&amp;quot;; color: rgb(0, 0, 0); line-height: 1.23234em;"&gt;(1 750)  &lt;/span&gt;&lt;/div&gt;&lt;/div&gt;&lt;div class="A3_01 A3_96" style="left:13.3919em;top:41.1129em;"&gt;&lt;div class="annul-style" style="left: 13.3919em; top: 1651.11em; position: absolute; white-space: nowrap; transform: scale(1, 1.00022); transform-origin: left top;"&gt;&lt;span style="word-spacing: -0.03em; font-size: 0.66em; font-family: &amp;quot;KKWONU+Calibri&amp;quot;; color: rgb(0, 0, 0); line-height: 1.23234em;"&gt;Achats non stockés de matières et fournitures  &lt;/span&gt;&lt;/div&gt;&lt;/div&gt;&lt;div class="A3_01 A3_96" style="left:30.3885em;top:41.1129em;"&gt;&lt;div class="annul-style" style="left: 30.3885em; top: 1651.11em; position: absolute; white-space: nowrap; transform: scale(1, 1.00022); transform-origin: left top;"&gt;&lt;span style="font-size: 0.66em; font-family: &amp;quot;KKWONU+Calibri&amp;quot;; color: rgb(0, 0, 0); line-height: 1.23234em; letter-spacing: -0.01em;"&gt;(738)  &lt;/span&gt;&lt;/div&gt;&lt;/div&gt;&lt;div class="A3_01 A3_96" style="left:34.8092em;top:41.1129em;"&gt;&lt;div class="annul-style" style="left: 34.8092em; top: 1651.11em; position: absolute; white-space: nowrap; transform: scale(1, 1.00022); transform-origin: left top;"&gt;&lt;span style="font-size: 0.66em; font-family: &amp;quot;KKWONU+Calibri&amp;quot;; color: rgb(0, 0, 0); line-height: 1.23234em; letter-spacing: -0.01em;"&gt;(881)  &lt;/span&gt;&lt;/div&gt;&lt;/div&gt;&lt;div class="A3_01 A3_96" style="left:13.3919em;top:41.9289em;"&gt;&lt;div class="annul-style" style="left: 13.3919em; top: 1651.93em; position: absolute; white-space: nowrap; transform: scale(1, 1.00022); transform-origin: left top;"&gt;&lt;span style="word-spacing: 0em; font-size: 0.66em; font-family: &amp;quot;KKWONU+Calibri&amp;quot;; color: rgb(0, 0, 0); line-height: 1.23234em; letter-spacing: 0em;"&gt;Services ban&lt;span style="letter-spacing: -0.01em;"&gt;caires  &lt;/span&gt;&lt;/span&gt;&lt;/div&gt;&lt;/div&gt;&lt;div class="A3_01 A3_96" style="left:30.3885em;top:41.929em;"&gt;&lt;div class="annul-style" style="left: 30.3885em; top: 1651.93em; position: absolute; white-space: nowrap; transform: scale(1, 1.00022); transform-origin: left top;"&gt;&lt;span style="font-size: 0.66em; font-family: &amp;quot;KKWONU+Calibri&amp;quot;; color: rgb(0, 0, 0); line-height: 1.23234em; letter-spacing: -0.01em;"&gt;(171)  &lt;/span&gt;&lt;/div&gt;&lt;/div&gt;&lt;div class="A3_01 A3_96" style="left:34.8092em;top:41.929em;"&gt;&lt;div class="annul-style" style="left: 34.8092em; top: 1651.93em; position: absolute; white-space: nowrap; transform: scale(1, 1.00022); transform-origin: left top;"&gt;&lt;span style="font-size: 0.66em; font-family: &amp;quot;KKWONU+Calibri&amp;quot;; color: rgb(0, 0, 0); line-height: 1.23234em; letter-spacing: -0.01em;"&gt;(296)  &lt;/span&gt;&lt;/div&gt;&lt;/div&gt;&lt;div class="A3_01 A3_96" style="left:13.3919em;top:42.7434em;"&gt;&lt;div class="annul-style" style="left: 13.3919em; top: 1652.74em; position: absolute; white-space: nowrap; transform: scale(1, 1.00022); transform-origin: left top;"&gt;&lt;span style="word-spacing: -0.04em; font-size: 0.66em; font-family: &amp;quot;KKWONU+Calibri&amp;quot;; color: rgb(0, 0, 0); line-height: 1.23234em;"&gt;Frais postaux  &lt;/span&gt;&lt;/div&gt;&lt;/div&gt;&lt;div class="A3_01 A3_96" style="left:30.3885em;top:42.7435em;"&gt;&lt;div class="annul-style" style="left: 30.3885em; top: 1652.74em; position: absolute; white-space: nowrap; transform: scale(1, 1.00022); transform-origin: left top;"&gt;&lt;span style="font-size: 0.66em; font-family: &amp;quot;KKWONU+Calibri&amp;quot;; color: rgb(0, 0, 0); line-height: 1.23234em; letter-spacing: -0.01em;"&gt;(208)  &lt;/span&gt;&lt;/div&gt;&lt;/div&gt;&lt;div class="A3_01 A3_96" style="left:34.8092em;top:42.7435em;"&gt;&lt;div class="annul-style" style="left: 34.8092em; top: 1652.74em; position: absolute; white-space: nowrap; transform: scale(1, 1.00022); transform-origin: left top;"&gt;&lt;span style="font-size: 0.66em; font-family: &amp;quot;KKWONU+Calibri&amp;quot;; color: rgb(0, 0, 0); line-height: 1.23234em; letter-spacing: -0.01em;"&gt;(145)  &lt;/span&gt;&lt;/div&gt;&lt;/div&gt;&lt;div class="A3_01 A3_96" style="left:13.3919em;top:43.8995em;"&gt;&lt;div class="annul-style" style="left: 13.3919em; top: 1653.9em; position: absolute; white-space: nowrap; transform: scale(1, 1.00022); transform-origin: left top;"&gt;&lt;span class="white-color-class066" style="word-spacing: -0.02em; font-size: 0.46em; font-family: &amp;quot;MJGTTR+Calibri Bold&amp;quot;; color: black; line-height: 1.23234em;"&gt;Total Autres achats et charges externes  &lt;/span&gt;&lt;/div&gt;&lt;/div&gt;&lt;div class="A3_01 A3_96" style="left:29.8746em;top:43.8995em;"&gt;&lt;div class="annul-style" style="left: 29.8746em; top: 1653.9em; position: absolute; white-space: nowrap; transform: scale(1, 1.00022); transform-origin: left top;"&gt;&lt;span class="white-color-class066" style="word-spacing: -0.02em; font-size: 0.46em; font-family: &amp;quot;MJGTTR+Calibri Bold&amp;quot;; color: black; line-height: 1.23234em;"&gt;(8 996)  &lt;/span&gt;&lt;/div&gt;&lt;/div&gt;&lt;div class="A3_01 A3_96" style="left:34.2954em;top:43.8995em;"&gt;&lt;div class="annul-style" style="left: 34.2954em; top: 1653.9em; position: absolute; white-space: nowrap; transform: scale(1, 1.00022); transform-origin: left top;"&gt;&lt;span class="white-color-class066" style="word-spacing: -0.02em; font-size: 0.46em; font-family: &amp;quot;MJGTTR+Calibri Bold&amp;quot;; color: black; line-height: 1.23234em;"&gt;(9 146)  &lt;/span&gt;&lt;/div&gt;&lt;/div&gt;&lt;div class="A3_01" style="left:5.912em;top:45.7051em;"&gt;&lt;div class="annul-style" style="left: 5.912em; top: 1655.71em; position: absolute; white-space: nowrap;"&gt;&lt;span style="word-spacing: 0.04em; font-size: 0.75em; font-family: &amp;quot;KKWONU+Calibri&amp;quot;; color: rgb(0, 0, 0); line-height: 1.2207em; letter-spacing: -0.01em;"&gt;Le détail des changements de présentation des états financiers &lt;/span&gt;&lt;span style="word-spacing: 0.04em; font-size: 0.75em; font-family: &amp;quot;HKMKQQ+Calibri&amp;quot;; color: rgb(0, 0, 0); line-height: 1.2207em; letter-spacing: -0.01em;"&gt;dont l'impact du reclassement de l'activité Energie en résultat  &lt;/span&gt;&lt;/div&gt;&lt;/div&gt;&lt;div class="A3_01" style="left:5.912em;top:46.8051em;"&gt;&lt;div class="annul-style" style="left: 5.912em; top: 1656.81em; position: absolute; white-space: nowrap;"&gt;&lt;span style="word-spacing: 0.12em; font-size: 0.75em; font-family: &amp;quot;HKMKQQ+Calibri&amp;quot;; color: rgb(0, 0, 0); line-height: 1.2207em; letter-spacing: -0.01em;"&gt;des activités non poursuivies en raison de son passage en mise en équivalence à venir sur l'exercice 2025 &lt;/span&gt;&lt;span style="word-spacing: 0.13em; font-size: 0.75em; font-family: &amp;quot;KKWONU+Calibri&amp;quot;; color: rgb(0, 0, 0); line-height: 1.2207em; letter-spacing: -0.01em;"&gt;est présenté en  &lt;/span&gt;&lt;/div&gt;&lt;/div&gt;&lt;div class="A3_01" style="left:5.912em;top:47.9051em;"&gt;&lt;div class="annul-style" style="left: 5.912em; top: 1657.91em; position: absolute; white-space: nowrap;"&gt;&lt;span style="word-spacing: 0.06em; font-size: 0.75em; font-family: &amp;quot;KKWONU+Calibri&amp;quot;; color: rgb(0, 0, 0); line-height: 1.2207em; letter-spacing: -0.01em;"&gt;note 3.4 et 3.5 des principes et méthodes comptables.  &lt;/span&gt;&lt;/div&gt;&lt;/div&gt;&lt;div class="A3_01" style="left:5.912em;top:50.0951em;"&gt;&lt;div class="annul-style" style="left: 5.912em; top: 1660.1em; position: absolute; white-space: nowrap;"&gt;&lt;span style="word-spacing: 0em; font-size: 0.75em; font-family: &amp;quot;KKWONU+Calibri&amp;quot;; color: rgb(0, 0, 0); line-height: 1.2207em;"&gt;Les &lt;/span&gt;&lt;span style="word-spacing: 0.08em; font-size: 0.75em; font-family: &amp;quot;HKMKQQ+Calibri&amp;quot;; color: rgb(0, 0, 0); line-height: 1.2207em; letter-spacing: -0.01em;"&gt;honoraires versés correspondent pour l'essentiel à &lt;/span&gt;&lt;span style="word-spacing: 0em; letter-spacing: -0.01em; font-size: 0.75em; font-family: &amp;quot;KKWONU+Calibri&amp;quot;; color: rgb(0, 0, 0); line-height: 1.2207em;"&gt;:  &lt;/span&gt;&lt;/div&gt;&lt;/div&gt;&lt;div class="A3_01" style="left:7.412em;top:51.4776em;"&gt;&lt;div class="annul-style" style="left: 7.412em; top: 1661.48em; position: absolute; white-space: nowrap;"&gt;&lt;span style="font-size: 0.75em; font-family: &amp;quot;OPPRGF+Symbol&amp;quot;, &amp;quot;Times New Roman&amp;quot;; color: rgb(0, 0, 0); line-height: 1.2251em;"&gt;•&lt;/span&gt;&lt;/div&gt;&lt;/div&gt;&lt;div class="A3_01" style="left:8.9117em;top:51.5176em;"&gt;&lt;div class="annul-style" style="left: 8.9117em; top: 1661.52em; position: absolute; white-space: nowrap;"&gt;&lt;span style="word-spacing: 0.05em; font-size: 0.75em; font-family: &amp;quot;KKWONU+Calibri&amp;quot;; color: rgb(0, 0, 0); line-height: 1.2207em; letter-spacing: -0.01em;"&gt;Des frais de notaire liés aux VEFA  &lt;/span&gt;&lt;/div&gt;&lt;/div&gt;&lt;div class="A3_01" style="left:7.412em;top:52.4276em;"&gt;&lt;div class="annul-style" style="left: 7.412em; top: 1662.43em; position: absolute; white-space: nowrap;"&gt;&lt;span style="font-size: 0.75em; font-family: &amp;quot;OPPRGF+Symbol&amp;quot;, &amp;quot;Times New Roman&amp;quot;; color: rgb(0, 0, 0); line-height: 1.2251em;"&gt;•&lt;/span&gt;&lt;/div&gt;&lt;/div&gt;&lt;div class="A3_01" style="left:8.9117em;top:52.4676em;"&gt;&lt;div class="annul-style" style="left: 8.9117em; top: 1662.47em; position: absolute; white-space: nowrap;"&gt;&lt;span style="word-spacing: 0em; font-size: 0.75em; font-family: &amp;quot;KKWONU+Calibri&amp;quot;; color: rgb(0, 0, 0); line-height: 1.2207em;"&gt;Des frais de commercialisation de biens immobiliers dédiés à la location  &lt;/span&gt;&lt;/div&gt;&lt;/div&gt;&lt;div class="A3_01" style="left:7.412em;top:53.3876em;"&gt;&lt;div class="annul-style" style="left: 7.412em; top: 1663.39em; position: absolute; white-space: nowrap;"&gt;&lt;span style="font-size: 0.75em; font-family: &amp;quot;OPPRGF+Symbol&amp;quot;, &amp;quot;Times New Roman&amp;quot;; color: rgb(0, 0, 0); line-height: 1.2251em;"&gt;•&lt;/span&gt;&lt;/div&gt;&lt;/div&gt;&lt;div class="A3_01" style="left:8.9117em;top:53.4276em;"&gt;&lt;div class="annul-style" style="left: 8.9117em; top: 1663.43em; position: absolute; white-space: nowrap;"&gt;&lt;span style="word-spacing: 0.08em; font-size: 0.75em; font-family: &amp;quot;KKWONU+Calibri&amp;quot;; color: rgb(0, 0, 0); line-height: 1.2207em; letter-spacing: -0.01em;"&gt;Des commissions sur vente  &lt;/span&gt;&lt;/div&gt;&lt;/div&gt;&lt;div class="A3_01" style="left:7.412em;top:54.3376em;"&gt;&lt;div class="annul-style" style="left: 7.412em; top: 1664.34em; position: absolute; white-space: nowrap;"&gt;&lt;span style="font-size: 0.75em; font-family: &amp;quot;OPPRGF+Symbol&amp;quot;, &amp;quot;Times New Roman&amp;quot;; color: rgb(0, 0, 0); line-height: 1.2251em;"&gt;•&lt;/span&gt;&lt;/div&gt;&lt;/div&gt;&lt;div class="A3_01" style="left:8.9117em;top:54.3776em;"&gt;&lt;div class="annul-style" style="left: 8.9117em; top: 1664.38em; position: absolute; white-space: nowrap;"&gt;&lt;span style="word-spacing: 0.08em; font-size: 0.75em; font-family: &amp;quot;KKWONU+Calibri&amp;quot;; color: rgb(0, 0, 0); line-height: 1.2207em; letter-spacing: -0.01em;"&gt;Des factures de prestataires (commissaires aux comptes, experts comptables et avocats)  &lt;/span&gt;&lt;/div&gt;&lt;/div&gt;&lt;div class="A3_01" style="left:7.412em;top:55.2876em;"&gt;&lt;div class="annul-style" style="left: 7.412em; top: 1665.29em; position: absolute; white-space: nowrap;"&gt;&lt;span style="font-size: 0.75em; font-family: &amp;quot;OPPRGF+Symbol&amp;quot;, &amp;quot;Times New Roman&amp;quot;; color: rgb(0, 0, 0); line-height: 1.2251em;"&gt;•&lt;/span&gt;&lt;/div&gt;&lt;/div&gt;&lt;div class="A3_01" style="left:8.9117em;top:55.3276em;"&gt;&lt;div class="annul-style" style="left: 8.9117em; top: 1665.33em; position: absolute; white-space: nowrap;"&gt;&lt;span style="word-spacing: 0.08em; font-size: 0.75em; font-family: &amp;quot;KKWONU+Calibri&amp;quot;; color: rgb(0, 0, 0); line-height: 1.2207em; letter-spacing: -0.01em;"&gt;Des frais de prospection foncière  &lt;/span&gt;&lt;/div&gt;&lt;/div&gt;&lt;div class="A3_01" style="left:5.912em;top:58.0776em;"&gt;&lt;div class="annul-style" style="left: 5.912em; top: 1668.08em; position: absolute; white-space: nowrap;"&gt;&lt;span style="word-spacing: 0.08em; font-size: 0.75em; font-family: &amp;quot;KKWONU+Calibri&amp;quot;; color: rgb(0, 0, 0); line-height: 1.2207em; letter-spacing: -0.01em;"&gt;Les autres achats et charges externes sont composés essentiellement de  &lt;/span&gt;&lt;/div&gt;&lt;/div&gt;&lt;div class="A3_01" style="left:7.412em;top:59.4576em;"&gt;&lt;div class="annul-style" style="left: 7.412em; top: 1669.46em; position: absolute; white-space: nowrap;"&gt;&lt;span style="font-size: 0.75em; font-family: &amp;quot;OPPRGF+Symbol&amp;quot;, &amp;quot;Times New Roman&amp;quot;; color: rgb(0, 0, 0); line-height: 1.2251em;"&gt;•&lt;/span&gt;&lt;/div&gt;&lt;/div&gt;&lt;div class="A3_01" style="left:8.9117em;top:59.4976em;"&gt;&lt;div class="annul-style" style="left: 8.9117em; top: 1669.5em; position: absolute; white-space: nowrap;"&gt;&lt;span style="word-spacing: 0.07em; font-size: 0.75em; font-family: &amp;quot;KKWONU+Calibri&amp;quot;; color: rgb(0, 0, 0); line-height: 1.2207em; letter-spacing: -0.01em;"&gt;Achats non stockés de matières et fournitures  &lt;/span&gt;&lt;/div&gt;&lt;/div&gt;&lt;div class="A3_01" style="left:7.412em;top:60.4076em;"&gt;&lt;div class="annul-style" style="left: 7.412em; top: 1670.41em; position: absolute; white-space: nowrap;"&gt;&lt;span style="font-size: 0.75em; font-family: &amp;quot;OPPRGF+Symbol&amp;quot;, &amp;quot;Times New Roman&amp;quot;; color: rgb(0, 0, 0); line-height: 1.2251em;"&gt;•&lt;/span&gt;&lt;/div&gt;&lt;/div&gt;&lt;div class="A3_01" style="left:8.9117em;top:60.4476em;"&gt;&lt;div class="annul-style" style="left: 8.9117em; top: 1670.45em; position: absolute; white-space: nowrap;"&gt;&lt;span style="word-spacing: 0.09em; font-size: 0.75em; font-family: &amp;quot;KKWONU+Calibri&amp;quot;; color: rgb(0, 0, 0); line-height: 1.2207em; letter-spacing: -0.01em;"&gt;Frais de déplacements  &lt;/span&gt;&lt;/div&gt;&lt;/div&gt;&lt;div class="A3_01" style="left:7.412em;top:61.3673em;"&gt;&lt;div class="annul-style" style="left: 7.412em; top: 1671.37em; position: absolute; white-space: nowrap;"&gt;&lt;span style="font-size: 0.75em; font-family: &amp;quot;OPPRGF+Symbol&amp;quot;, &amp;quot;Times New Roman&amp;quot;; color: rgb(0, 0, 0); line-height: 1.2251em;"&gt;•&lt;/span&gt;&lt;/div&gt;&lt;/div&gt;&lt;div class="A3_01" style="left:8.9117em;top:61.4072em;"&gt;&lt;div class="annul-style" style="left: 8.9117em; top: 1671.41em; position: absolute; white-space: nowrap;"&gt;&lt;span style="word-spacing: 0.01em; font-size: 0.75em; font-family: &amp;quot;KKWONU+Calibri&amp;quot;; color: rgb(0, 0, 0); line-height: 1.2207em; letter-spacing: 0em;"&gt;Services bancaire&lt;span style="letter-spacing: -0.01em;"&gt;s  &lt;/span&gt;&lt;/span&gt;&lt;/div&gt;&lt;/div&gt;&lt;div class="A3_01" style="left:19.7342em;top:64.9334em;"&gt;&lt;div class="annul-style" style="left: 19.7342em; top: 1674.93em;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1.2207em;"&gt;31  &lt;/div&gt;&lt;/div&gt;&lt;/div&gt;&lt;/div&gt;&lt;/div&gt;&lt;div&gt;&lt;div&gt;&lt;div class="A3_01" style="left:5.912em;top:2.8731em;"&gt;&lt;div class="annul-style" style="left: 5.912em; top: 1682.87em;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1682.87em; position: absolute; white-space: nowrap;"&gt;&lt;span style="word-spacing: 0.01em; font-size: 0.83em; font-family: &amp;quot;KKWONU+Calibri&amp;quot;; color: rgb(0, 0, 0); line-height: 1.2207em;"&gt;31 décembre 2024  &lt;/span&gt;&lt;/div&gt;&lt;/div&gt;&lt;/div&gt;&lt;/div&gt;</t>
        </is>
      </c>
      <c r="J398" t="inlineStr">
        <is>
          <t>n/a</t>
        </is>
      </c>
      <c r="K398" t="inlineStr">
        <is>
          <t>n/a</t>
        </is>
      </c>
      <c r="L398" t="n">
        <v>21453</v>
      </c>
      <c r="M398" t="inlineStr">
        <is>
          <t>n/a</t>
        </is>
      </c>
      <c r="N398" t="inlineStr">
        <is>
          <t>969500MHIJSVB68OTX46</t>
        </is>
      </c>
      <c r="O398" t="inlineStr">
        <is>
          <t>2024-01-01</t>
        </is>
      </c>
      <c r="P398" t="inlineStr">
        <is>
          <t>2024-12-31</t>
        </is>
      </c>
      <c r="Q398" t="inlineStr">
        <is>
          <t>n/a</t>
        </is>
      </c>
    </row>
    <row r="399">
      <c r="A399" t="inlineStr">
        <is>
          <t>fact_372870</t>
        </is>
      </c>
      <c r="B399" t="inlineStr">
        <is>
          <t>ifrs-full:DescriptionOfAccountingPolicyForFeeAndCommissionIncomeAndExpenseExplanatory</t>
        </is>
      </c>
      <c r="C399" t="inlineStr">
        <is>
          <t>ifrs-full</t>
        </is>
      </c>
      <c r="F399" t="inlineStr">
        <is>
          <t>non</t>
        </is>
      </c>
      <c r="G399"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399" t="inlineStr">
        <is>
          <t>dtr-types:textBlockItemType</t>
        </is>
      </c>
      <c r="I399" t="inlineStr">
        <is>
          <t>&lt;div&gt;&lt;div class="A3_01" style="left:5.912em;top:32.0934em;"&gt;&lt;div class="annul-style" style="left: 5.912em; top: 1642.09em; position: absolute; white-space: nowrap;"&gt;&lt;span style="word-spacing: 0.07em; font-size: 0.75em; font-family: &amp;quot;MJGTTR+Calibri Bold&amp;quot;; color: rgb(0, 0, 0); line-height: 1.2207em; letter-spacing: -0.01em;"&gt;Note 7. Autres achats et charges externes  &lt;/span&gt;&lt;/div&gt;&lt;/div&gt;&lt;div class="A3_01" style="left:5.912em;top:34.2234em;"&gt;&lt;div class="annul-style" style="left: 5.912em; top: 1644.22em; position: absolute; white-space: nowrap;"&gt;&lt;span style="word-spacing: 0.06em; font-size: 0.75em; font-family: &amp;quot;KKWONU+Calibri&amp;quot;; color: rgb(0, 0, 0); line-height: 1.2207em; letter-spacing: -0.01em;"&gt;Les autres achats et charges externes se détaillent comme suit :  &lt;/span&gt;&lt;/div&gt;&lt;/div&gt;&lt;div class="A3_01 A3_96" style="left:33.987em;top:36.6162em;"&gt;&lt;div class="annul-style" style="left: 33.987em; top: 1646.62em; position: absolute; white-space: nowrap; transform: scale(1, 1.00022); transform-origin: left top;"&gt;&lt;span style="font-size: 0.66em; font-family: &amp;quot;MJGTTR+Calibri Bold&amp;quot;; color: rgb(0, 0, 0); line-height: 1.23234em; letter-spacing: 0em;"&gt;Retrait&lt;span style="letter-spacing: -0.01em;"&gt;é  &lt;/span&gt;&lt;/span&gt;&lt;/div&gt;&lt;/div&gt;&lt;div class="A3_01 A3_96" style="left:13.3919em;top:37.0452em;"&gt;&lt;div class="annul-style" style="left: 13.3919em; top: 1647.05em; position: absolute; white-space: nowrap; transform: scale(1, 1.00022); transform-origin: left top;"&gt;&lt;span style="word-spacing: -0.03em; font-size: 0.66em; font-family: &amp;quot;MJGTTR+Calibri Bold&amp;quot;; color: rgb(0, 0, 0); line-height: 1.23234em;"&gt;(En milliers d'euros)  &lt;/span&gt;&lt;/div&gt;&lt;/div&gt;&lt;div class="A3_01 A3_96" style="left:28.5543em;top:37.0452em;"&gt;&lt;div class="annul-style" style="left: 28.5543em; top: 1647.05em; position: absolute; white-space: nowrap; transform: scale(1, 1.00022); transform-origin: left top;"&gt;&lt;span style="font-size: 0.66em; font-family: &amp;quot;MJGTTR+Calibri Bold&amp;quot;; color: rgb(0, 0, 0); line-height: 1.23234em; letter-spacing: 0em;"&gt;31/12/2024  &lt;/span&gt;&lt;/div&gt;&lt;/div&gt;&lt;div class="A3_01 A3_96" style="left:32.975em;top:37.4801em;"&gt;&lt;div class="annul-style" style="left: 32.975em; top: 1647.48em; position: absolute; white-space: nowrap; transform: scale(1, 1.00022); transform-origin: left top;"&gt;&lt;span style="font-size: 0.66em; font-family: &amp;quot;MJGTTR+Calibri Bold&amp;quot;; color: rgb(0, 0, 0); line-height: 1.23234em; letter-spacing: 0em;"&gt;31/12/2023  &lt;/span&gt;&lt;/div&gt;&lt;/div&gt;&lt;div class="A3_01 A3_96" style="left:13.3919em;top:38.6678em;"&gt;&lt;div class="annul-style" style="left: 13.3919em; top: 1648.67em; position: absolute; white-space: nowrap; transform: scale(1, 1.00022); transform-origin: left top;"&gt;&lt;span style="word-spacing: -0.06em; font-size: 0.66em; font-family: &amp;quot;KKWONU+Calibri&amp;quot;; color: rgb(0, 0, 0); line-height: 1.23234em;"&gt;Honoraires, prestations extérieures  &lt;/span&gt;&lt;/div&gt;&lt;/div&gt;&lt;div class="A3_01 A3_96" style="left:29.9062em;top:38.6678em;"&gt;&lt;div class="annul-style" style="left: 29.9062em; top: 1648.67em; position: absolute; white-space: nowrap; transform: scale(1, 1.00022); transform-origin: left top;"&gt;&lt;span style="word-spacing: -0.02em; font-size: 0.66em; font-family: &amp;quot;KKWONU+Calibri&amp;quot;; color: rgb(0, 0, 0); line-height: 1.23234em;"&gt;(5 255)  &lt;/span&gt;&lt;/div&gt;&lt;/div&gt;&lt;div class="A3_01 A3_96" style="left:34.327em;top:38.6678em;"&gt;&lt;div class="annul-style" style="left: 34.327em; top: 1648.67em; position: absolute; white-space: nowrap; transform: scale(1, 1.00022); transform-origin: left top;"&gt;&lt;span style="word-spacing: -0.02em; font-size: 0.66em; font-family: &amp;quot;KKWONU+Calibri&amp;quot;; color: rgb(0, 0, 0); line-height: 1.23234em;"&gt;(4 851)  &lt;/span&gt;&lt;/div&gt;&lt;/div&gt;&lt;div class="A3_01 A3_96" style="left:13.3919em;top:39.4823em;"&gt;&lt;div class="annul-style" style="left: 13.3919em; top: 1649.48em; position: absolute; white-space: nowrap; transform: scale(1, 1.00022); transform-origin: left top;"&gt;&lt;span style="word-spacing: -0.04em; font-size: 0.66em; font-family: &amp;quot;KKWONU+Calibri&amp;quot;; color: rgb(0, 0, 0); line-height: 1.23234em;"&gt;Maintenance, entretien &amp;amp; assurances  &lt;/span&gt;&lt;/div&gt;&lt;/div&gt;&lt;div class="A3_01 A3_96" style="left:29.9062em;top:39.4823em;"&gt;&lt;div class="annul-style" style="left: 29.9062em; top: 1649.48em; position: absolute; white-space: nowrap; transform: scale(1, 1.00022); transform-origin: left top;"&gt;&lt;span style="word-spacing: -0.02em; font-size: 0.66em; font-family: &amp;quot;KKWONU+Calibri&amp;quot;; color: rgb(0, 0, 0); line-height: 1.23234em;"&gt;(1 460)  &lt;/span&gt;&lt;/div&gt;&lt;/div&gt;&lt;div class="A3_01 A3_96" style="left:34.327em;top:39.4823em;"&gt;&lt;div class="annul-style" style="left: 34.327em; top: 1649.48em; position: absolute; white-space: nowrap; transform: scale(1, 1.00022); transform-origin: left top;"&gt;&lt;span style="word-spacing: -0.02em; font-size: 0.66em; font-family: &amp;quot;KKWONU+Calibri&amp;quot;; color: rgb(0, 0, 0); line-height: 1.23234em;"&gt;(1 223)  &lt;/span&gt;&lt;/div&gt;&lt;/div&gt;&lt;div class="A3_01 A3_96" style="left:13.3919em;top:40.2984em;"&gt;&lt;div class="annul-style" style="left: 13.3919em; top: 1650.3em; position: absolute; white-space: nowrap; transform: scale(1, 1.00022); transform-origin: left top;"&gt;&lt;span style="word-spacing: -0.03em; font-size: 0.66em; font-family: &amp;quot;KKWONU+Calibri&amp;quot;; color: rgb(0, 0, 0); line-height: 1.23234em;"&gt;Autres achats et charges externes  &lt;/span&gt;&lt;/div&gt;&lt;/div&gt;&lt;div class="A3_01 A3_96" style="left:29.9062em;top:40.2984em;"&gt;&lt;div class="annul-style" style="left: 29.9062em; top: 1650.3em; position: absolute; white-space: nowrap; transform: scale(1, 1.00022); transform-origin: left top;"&gt;&lt;span style="word-spacing: -0.02em; font-size: 0.66em; font-family: &amp;quot;KKWONU+Calibri&amp;quot;; color: rgb(0, 0, 0); line-height: 1.23234em;"&gt;(1 164)  &lt;/span&gt;&lt;/div&gt;&lt;/div&gt;&lt;div class="A3_01 A3_96" style="left:34.327em;top:40.2984em;"&gt;&lt;div class="annul-style" style="left: 34.327em; top: 1650.3em; position: absolute; white-space: nowrap; transform: scale(1, 1.00022); transform-origin: left top;"&gt;&lt;span style="word-spacing: -0.02em; font-size: 0.66em; font-family: &amp;quot;KKWONU+Calibri&amp;quot;; color: rgb(0, 0, 0); line-height: 1.23234em;"&gt;(1 750)  &lt;/span&gt;&lt;/div&gt;&lt;/div&gt;&lt;div class="A3_01 A3_96" style="left:13.3919em;top:41.1129em;"&gt;&lt;div class="annul-style" style="left: 13.3919em; top: 1651.11em; position: absolute; white-space: nowrap; transform: scale(1, 1.00022); transform-origin: left top;"&gt;&lt;span style="word-spacing: -0.03em; font-size: 0.66em; font-family: &amp;quot;KKWONU+Calibri&amp;quot;; color: rgb(0, 0, 0); line-height: 1.23234em;"&gt;Achats non stockés de matières et fournitures  &lt;/span&gt;&lt;/div&gt;&lt;/div&gt;&lt;div class="A3_01 A3_96" style="left:30.3885em;top:41.1129em;"&gt;&lt;div class="annul-style" style="left: 30.3885em; top: 1651.11em; position: absolute; white-space: nowrap; transform: scale(1, 1.00022); transform-origin: left top;"&gt;&lt;span style="font-size: 0.66em; font-family: &amp;quot;KKWONU+Calibri&amp;quot;; color: rgb(0, 0, 0); line-height: 1.23234em; letter-spacing: -0.01em;"&gt;(738)  &lt;/span&gt;&lt;/div&gt;&lt;/div&gt;&lt;div class="A3_01 A3_96" style="left:34.8092em;top:41.1129em;"&gt;&lt;div class="annul-style" style="left: 34.8092em; top: 1651.11em; position: absolute; white-space: nowrap; transform: scale(1, 1.00022); transform-origin: left top;"&gt;&lt;span style="font-size: 0.66em; font-family: &amp;quot;KKWONU+Calibri&amp;quot;; color: rgb(0, 0, 0); line-height: 1.23234em; letter-spacing: -0.01em;"&gt;(881)  &lt;/span&gt;&lt;/div&gt;&lt;/div&gt;&lt;div class="A3_01 A3_96" style="left:13.3919em;top:41.9289em;"&gt;&lt;div class="annul-style" style="left: 13.3919em; top: 1651.93em; position: absolute; white-space: nowrap; transform: scale(1, 1.00022); transform-origin: left top;"&gt;&lt;span style="word-spacing: 0em; font-size: 0.66em; font-family: &amp;quot;KKWONU+Calibri&amp;quot;; color: rgb(0, 0, 0); line-height: 1.23234em; letter-spacing: 0em;"&gt;Services ban&lt;span style="letter-spacing: -0.01em;"&gt;caires  &lt;/span&gt;&lt;/span&gt;&lt;/div&gt;&lt;/div&gt;&lt;div class="A3_01 A3_96" style="left:30.3885em;top:41.929em;"&gt;&lt;div class="annul-style" style="left: 30.3885em; top: 1651.93em; position: absolute; white-space: nowrap; transform: scale(1, 1.00022); transform-origin: left top;"&gt;&lt;span style="font-size: 0.66em; font-family: &amp;quot;KKWONU+Calibri&amp;quot;; color: rgb(0, 0, 0); line-height: 1.23234em; letter-spacing: -0.01em;"&gt;(171)  &lt;/span&gt;&lt;/div&gt;&lt;/div&gt;&lt;div class="A3_01 A3_96" style="left:34.8092em;top:41.929em;"&gt;&lt;div class="annul-style" style="left: 34.8092em; top: 1651.93em; position: absolute; white-space: nowrap; transform: scale(1, 1.00022); transform-origin: left top;"&gt;&lt;span style="font-size: 0.66em; font-family: &amp;quot;KKWONU+Calibri&amp;quot;; color: rgb(0, 0, 0); line-height: 1.23234em; letter-spacing: -0.01em;"&gt;(296)  &lt;/span&gt;&lt;/div&gt;&lt;/div&gt;&lt;div class="A3_01 A3_96" style="left:13.3919em;top:42.7434em;"&gt;&lt;div class="annul-style" style="left: 13.3919em; top: 1652.74em; position: absolute; white-space: nowrap; transform: scale(1, 1.00022); transform-origin: left top;"&gt;&lt;span style="word-spacing: -0.04em; font-size: 0.66em; font-family: &amp;quot;KKWONU+Calibri&amp;quot;; color: rgb(0, 0, 0); line-height: 1.23234em;"&gt;Frais postaux  &lt;/span&gt;&lt;/div&gt;&lt;/div&gt;&lt;div class="A3_01 A3_96" style="left:30.3885em;top:42.7435em;"&gt;&lt;div class="annul-style" style="left: 30.3885em; top: 1652.74em; position: absolute; white-space: nowrap; transform: scale(1, 1.00022); transform-origin: left top;"&gt;&lt;span style="font-size: 0.66em; font-family: &amp;quot;KKWONU+Calibri&amp;quot;; color: rgb(0, 0, 0); line-height: 1.23234em; letter-spacing: -0.01em;"&gt;(208)  &lt;/span&gt;&lt;/div&gt;&lt;/div&gt;&lt;div class="A3_01 A3_96" style="left:34.8092em;top:42.7435em;"&gt;&lt;div class="annul-style" style="left: 34.8092em; top: 1652.74em; position: absolute; white-space: nowrap; transform: scale(1, 1.00022); transform-origin: left top;"&gt;&lt;span style="font-size: 0.66em; font-family: &amp;quot;KKWONU+Calibri&amp;quot;; color: rgb(0, 0, 0); line-height: 1.23234em; letter-spacing: -0.01em;"&gt;(145)  &lt;/span&gt;&lt;/div&gt;&lt;/div&gt;&lt;div class="A3_01 A3_96" style="left:13.3919em;top:43.8995em;"&gt;&lt;div class="annul-style" style="left: 13.3919em; top: 1653.9em; position: absolute; white-space: nowrap; transform: scale(1, 1.00022); transform-origin: left top;"&gt;&lt;span class="white-color-class066" style="word-spacing: -0.02em; font-size: 0.46em; font-family: &amp;quot;MJGTTR+Calibri Bold&amp;quot;; color: black; line-height: 1.23234em;"&gt;Total Autres achats et charges externes  &lt;/span&gt;&lt;/div&gt;&lt;/div&gt;&lt;div class="A3_01 A3_96" style="left:29.8746em;top:43.8995em;"&gt;&lt;div class="annul-style" style="left: 29.8746em; top: 1653.9em; position: absolute; white-space: nowrap; transform: scale(1, 1.00022); transform-origin: left top;"&gt;&lt;span class="white-color-class066" style="word-spacing: -0.02em; font-size: 0.46em; font-family: &amp;quot;MJGTTR+Calibri Bold&amp;quot;; color: black; line-height: 1.23234em;"&gt;(8 996)  &lt;/span&gt;&lt;/div&gt;&lt;/div&gt;&lt;div class="A3_01 A3_96" style="left:34.2954em;top:43.8995em;"&gt;&lt;div class="annul-style" style="left: 34.2954em; top: 1653.9em; position: absolute; white-space: nowrap; transform: scale(1, 1.00022); transform-origin: left top;"&gt;&lt;span class="white-color-class066" style="word-spacing: -0.02em; font-size: 0.46em; font-family: &amp;quot;MJGTTR+Calibri Bold&amp;quot;; color: black; line-height: 1.23234em;"&gt;(9 146)  &lt;/span&gt;&lt;/div&gt;&lt;/div&gt;&lt;div class="A3_01" style="left:5.912em;top:45.7051em;"&gt;&lt;div class="annul-style" style="left: 5.912em; top: 1655.71em; position: absolute; white-space: nowrap;"&gt;&lt;span style="word-spacing: 0.04em; font-size: 0.75em; font-family: &amp;quot;KKWONU+Calibri&amp;quot;; color: rgb(0, 0, 0); line-height: 1.2207em; letter-spacing: -0.01em;"&gt;Le détail des changements de présentation des états financiers &lt;/span&gt;&lt;span style="word-spacing: 0.04em; font-size: 0.75em; font-family: &amp;quot;HKMKQQ+Calibri&amp;quot;; color: rgb(0, 0, 0); line-height: 1.2207em; letter-spacing: -0.01em;"&gt;dont l'impact du reclassement de l'activité Energie en résultat  &lt;/span&gt;&lt;/div&gt;&lt;/div&gt;&lt;div class="A3_01" style="left:5.912em;top:46.8051em;"&gt;&lt;div class="annul-style" style="left: 5.912em; top: 1656.81em; position: absolute; white-space: nowrap;"&gt;&lt;span style="word-spacing: 0.12em; font-size: 0.75em; font-family: &amp;quot;HKMKQQ+Calibri&amp;quot;; color: rgb(0, 0, 0); line-height: 1.2207em; letter-spacing: -0.01em;"&gt;des activités non poursuivies en raison de son passage en mise en équivalence à venir sur l'exercice 2025 &lt;/span&gt;&lt;span style="word-spacing: 0.13em; font-size: 0.75em; font-family: &amp;quot;KKWONU+Calibri&amp;quot;; color: rgb(0, 0, 0); line-height: 1.2207em; letter-spacing: -0.01em;"&gt;est présenté en  &lt;/span&gt;&lt;/div&gt;&lt;/div&gt;&lt;div class="A3_01" style="left:5.912em;top:47.9051em;"&gt;&lt;div class="annul-style" style="left: 5.912em; top: 1657.91em; position: absolute; white-space: nowrap;"&gt;&lt;span style="word-spacing: 0.06em; font-size: 0.75em; font-family: &amp;quot;KKWONU+Calibri&amp;quot;; color: rgb(0, 0, 0); line-height: 1.2207em; letter-spacing: -0.01em;"&gt;note 3.4 et 3.5 des principes et méthodes comptables.  &lt;/span&gt;&lt;/div&gt;&lt;/div&gt;&lt;div class="A3_01" style="left:5.912em;top:50.0951em;"&gt;&lt;div class="annul-style" style="left: 5.912em; top: 1660.1em; position: absolute; white-space: nowrap;"&gt;&lt;span style="word-spacing: 0em; font-size: 0.75em; font-family: &amp;quot;KKWONU+Calibri&amp;quot;; color: rgb(0, 0, 0); line-height: 1.2207em;"&gt;Les &lt;/span&gt;&lt;span style="word-spacing: 0.08em; font-size: 0.75em; font-family: &amp;quot;HKMKQQ+Calibri&amp;quot;; color: rgb(0, 0, 0); line-height: 1.2207em; letter-spacing: -0.01em;"&gt;honoraires versés correspondent pour l'essentiel à &lt;/span&gt;&lt;span style="word-spacing: 0em; letter-spacing: -0.01em; font-size: 0.75em; font-family: &amp;quot;KKWONU+Calibri&amp;quot;; color: rgb(0, 0, 0); line-height: 1.2207em;"&gt;:  &lt;/span&gt;&lt;/div&gt;&lt;/div&gt;&lt;div class="A3_01" style="left:7.412em;top:51.4776em;"&gt;&lt;div class="annul-style" style="left: 7.412em; top: 1661.48em; position: absolute; white-space: nowrap;"&gt;&lt;span style="font-size: 0.75em; font-family: &amp;quot;OPPRGF+Symbol&amp;quot;, &amp;quot;Times New Roman&amp;quot;; color: rgb(0, 0, 0); line-height: 1.2251em;"&gt;•&lt;/span&gt;&lt;/div&gt;&lt;/div&gt;&lt;div class="A3_01" style="left:8.9117em;top:51.5176em;"&gt;&lt;div class="annul-style" style="left: 8.9117em; top: 1661.52em; position: absolute; white-space: nowrap;"&gt;&lt;span style="word-spacing: 0.05em; font-size: 0.75em; font-family: &amp;quot;KKWONU+Calibri&amp;quot;; color: rgb(0, 0, 0); line-height: 1.2207em; letter-spacing: -0.01em;"&gt;Des frais de notaire liés aux VEFA  &lt;/span&gt;&lt;/div&gt;&lt;/div&gt;&lt;div class="A3_01" style="left:7.412em;top:52.4276em;"&gt;&lt;div class="annul-style" style="left: 7.412em; top: 1662.43em; position: absolute; white-space: nowrap;"&gt;&lt;span style="font-size: 0.75em; font-family: &amp;quot;OPPRGF+Symbol&amp;quot;, &amp;quot;Times New Roman&amp;quot;; color: rgb(0, 0, 0); line-height: 1.2251em;"&gt;•&lt;/span&gt;&lt;/div&gt;&lt;/div&gt;&lt;div class="A3_01" style="left:8.9117em;top:52.4676em;"&gt;&lt;div class="annul-style" style="left: 8.9117em; top: 1662.47em; position: absolute; white-space: nowrap;"&gt;&lt;span style="word-spacing: 0em; font-size: 0.75em; font-family: &amp;quot;KKWONU+Calibri&amp;quot;; color: rgb(0, 0, 0); line-height: 1.2207em;"&gt;Des frais de commercialisation de biens immobiliers dédiés à la location  &lt;/span&gt;&lt;/div&gt;&lt;/div&gt;&lt;div class="A3_01" style="left:7.412em;top:53.3876em;"&gt;&lt;div class="annul-style" style="left: 7.412em; top: 1663.39em; position: absolute; white-space: nowrap;"&gt;&lt;span style="font-size: 0.75em; font-family: &amp;quot;OPPRGF+Symbol&amp;quot;, &amp;quot;Times New Roman&amp;quot;; color: rgb(0, 0, 0); line-height: 1.2251em;"&gt;•&lt;/span&gt;&lt;/div&gt;&lt;/div&gt;&lt;div class="A3_01" style="left:8.9117em;top:53.4276em;"&gt;&lt;div class="annul-style" style="left: 8.9117em; top: 1663.43em; position: absolute; white-space: nowrap;"&gt;&lt;span style="word-spacing: 0.08em; font-size: 0.75em; font-family: &amp;quot;KKWONU+Calibri&amp;quot;; color: rgb(0, 0, 0); line-height: 1.2207em; letter-spacing: -0.01em;"&gt;Des commissions sur vente  &lt;/span&gt;&lt;/div&gt;&lt;/div&gt;&lt;div class="A3_01" style="left:7.412em;top:54.3376em;"&gt;&lt;div class="annul-style" style="left: 7.412em; top: 1664.34em; position: absolute; white-space: nowrap;"&gt;&lt;span style="font-size: 0.75em; font-family: &amp;quot;OPPRGF+Symbol&amp;quot;, &amp;quot;Times New Roman&amp;quot;; color: rgb(0, 0, 0); line-height: 1.2251em;"&gt;•&lt;/span&gt;&lt;/div&gt;&lt;/div&gt;&lt;div class="A3_01" style="left:8.9117em;top:54.3776em;"&gt;&lt;div class="annul-style" style="left: 8.9117em; top: 1664.38em; position: absolute; white-space: nowrap;"&gt;&lt;span style="word-spacing: 0.08em; font-size: 0.75em; font-family: &amp;quot;KKWONU+Calibri&amp;quot;; color: rgb(0, 0, 0); line-height: 1.2207em; letter-spacing: -0.01em;"&gt;Des factures de prestataires (commissaires aux comptes, experts comptables et avocats)  &lt;/span&gt;&lt;/div&gt;&lt;/div&gt;&lt;div class="A3_01" style="left:7.412em;top:55.2876em;"&gt;&lt;div class="annul-style" style="left: 7.412em; top: 1665.29em; position: absolute; white-space: nowrap;"&gt;&lt;span style="font-size: 0.75em; font-family: &amp;quot;OPPRGF+Symbol&amp;quot;, &amp;quot;Times New Roman&amp;quot;; color: rgb(0, 0, 0); line-height: 1.2251em;"&gt;•&lt;/span&gt;&lt;/div&gt;&lt;/div&gt;&lt;div class="A3_01" style="left:8.9117em;top:55.3276em;"&gt;&lt;div class="annul-style" style="left: 8.9117em; top: 1665.33em; position: absolute; white-space: nowrap;"&gt;&lt;span style="word-spacing: 0.08em; font-size: 0.75em; font-family: &amp;quot;KKWONU+Calibri&amp;quot;; color: rgb(0, 0, 0); line-height: 1.2207em; letter-spacing: -0.01em;"&gt;Des frais de prospection foncière  &lt;/span&gt;&lt;/div&gt;&lt;/div&gt;&lt;div class="A3_01" style="left:5.912em;top:58.0776em;"&gt;&lt;div class="annul-style" style="left: 5.912em; top: 1668.08em; position: absolute; white-space: nowrap;"&gt;&lt;span style="word-spacing: 0.08em; font-size: 0.75em; font-family: &amp;quot;KKWONU+Calibri&amp;quot;; color: rgb(0, 0, 0); line-height: 1.2207em; letter-spacing: -0.01em;"&gt;Les autres achats et charges externes sont composés essentiellement de  &lt;/span&gt;&lt;/div&gt;&lt;/div&gt;&lt;div class="A3_01" style="left:7.412em;top:59.4576em;"&gt;&lt;div class="annul-style" style="left: 7.412em; top: 1669.46em; position: absolute; white-space: nowrap;"&gt;&lt;span style="font-size: 0.75em; font-family: &amp;quot;OPPRGF+Symbol&amp;quot;, &amp;quot;Times New Roman&amp;quot;; color: rgb(0, 0, 0); line-height: 1.2251em;"&gt;•&lt;/span&gt;&lt;/div&gt;&lt;/div&gt;&lt;div class="A3_01" style="left:8.9117em;top:59.4976em;"&gt;&lt;div class="annul-style" style="left: 8.9117em; top: 1669.5em; position: absolute; white-space: nowrap;"&gt;&lt;span style="word-spacing: 0.07em; font-size: 0.75em; font-family: &amp;quot;KKWONU+Calibri&amp;quot;; color: rgb(0, 0, 0); line-height: 1.2207em; letter-spacing: -0.01em;"&gt;Achats non stockés de matières et fournitures  &lt;/span&gt;&lt;/div&gt;&lt;/div&gt;&lt;div class="A3_01" style="left:7.412em;top:60.4076em;"&gt;&lt;div class="annul-style" style="left: 7.412em; top: 1670.41em; position: absolute; white-space: nowrap;"&gt;&lt;span style="font-size: 0.75em; font-family: &amp;quot;OPPRGF+Symbol&amp;quot;, &amp;quot;Times New Roman&amp;quot;; color: rgb(0, 0, 0); line-height: 1.2251em;"&gt;•&lt;/span&gt;&lt;/div&gt;&lt;/div&gt;&lt;div class="A3_01" style="left:8.9117em;top:60.4476em;"&gt;&lt;div class="annul-style" style="left: 8.9117em; top: 1670.45em; position: absolute; white-space: nowrap;"&gt;&lt;span style="word-spacing: 0.09em; font-size: 0.75em; font-family: &amp;quot;KKWONU+Calibri&amp;quot;; color: rgb(0, 0, 0); line-height: 1.2207em; letter-spacing: -0.01em;"&gt;Frais de déplacements  &lt;/span&gt;&lt;/div&gt;&lt;/div&gt;&lt;div class="A3_01" style="left:7.412em;top:61.3673em;"&gt;&lt;div class="annul-style" style="left: 7.412em; top: 1671.37em; position: absolute; white-space: nowrap;"&gt;&lt;span style="font-size: 0.75em; font-family: &amp;quot;OPPRGF+Symbol&amp;quot;, &amp;quot;Times New Roman&amp;quot;; color: rgb(0, 0, 0); line-height: 1.2251em;"&gt;•&lt;/span&gt;&lt;/div&gt;&lt;/div&gt;&lt;div class="A3_01" style="left:8.9117em;top:61.4072em;"&gt;&lt;div class="annul-style" style="left: 8.9117em; top: 1671.41em; position: absolute; white-space: nowrap;"&gt;&lt;span style="word-spacing: 0.01em; font-size: 0.75em; font-family: &amp;quot;KKWONU+Calibri&amp;quot;; color: rgb(0, 0, 0); line-height: 1.2207em; letter-spacing: 0em;"&gt;Services bancaire&lt;span style="letter-spacing: -0.01em;"&gt;s  &lt;/span&gt;&lt;/span&gt;&lt;/div&gt;&lt;/div&gt;&lt;div class="A3_01" style="left:19.7342em;top:64.9334em;"&gt;&lt;div class="annul-style" style="left: 19.7342em; top: 1674.93em;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1.2207em;"&gt;31  &lt;/div&gt;&lt;/div&gt;&lt;/div&gt;&lt;/div&gt;&lt;div&gt;&lt;div class="A3_01" style="left:5.912em;top:2.8731em;"&gt;&lt;div class="annul-style" style="left: 5.912em; top: 1682.87em;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1682.87em; position: absolute; white-space: nowrap;"&gt;&lt;span style="word-spacing: 0.01em; font-size: 0.83em; font-family: &amp;quot;KKWONU+Calibri&amp;quot;; color: rgb(0, 0, 0); line-height: 1.2207em;"&gt;31 décembre 2024  &lt;/span&gt;&lt;/div&gt;&lt;/div&gt;&lt;/div&gt;</t>
        </is>
      </c>
      <c r="J399" t="inlineStr">
        <is>
          <t>n/a</t>
        </is>
      </c>
      <c r="K399" t="inlineStr">
        <is>
          <t>n/a</t>
        </is>
      </c>
      <c r="L399" t="n">
        <v>21431</v>
      </c>
      <c r="M399" t="inlineStr">
        <is>
          <t>n/a</t>
        </is>
      </c>
      <c r="N399" t="inlineStr">
        <is>
          <t>969500MHIJSVB68OTX46</t>
        </is>
      </c>
      <c r="O399" t="inlineStr">
        <is>
          <t>2024-01-01</t>
        </is>
      </c>
      <c r="P399" t="inlineStr">
        <is>
          <t>2024-12-31</t>
        </is>
      </c>
      <c r="Q399" t="inlineStr">
        <is>
          <t>n/a</t>
        </is>
      </c>
    </row>
    <row r="400">
      <c r="A400" t="inlineStr">
        <is>
          <t>fact_372872</t>
        </is>
      </c>
      <c r="B400" t="inlineStr">
        <is>
          <t>ifrs-full:DisclosureOfDepreciationAndAmortisationExpenseExplanatory</t>
        </is>
      </c>
      <c r="C400" t="inlineStr">
        <is>
          <t>ifrs-full</t>
        </is>
      </c>
      <c r="F400" t="inlineStr">
        <is>
          <t>non</t>
        </is>
      </c>
      <c r="G400" t="inlineStr">
        <is>
          <t>[000000] Tags that must be applied if corresponding information is present in a report</t>
        </is>
      </c>
      <c r="H400" t="inlineStr">
        <is>
          <t>dtr-types:textBlockItemType</t>
        </is>
      </c>
      <c r="I400" t="inlineStr">
        <is>
          <t>&lt;div&gt;&lt;div class="A3_01" style="left:6.502em;top:6.0392em;"&gt;&lt;div class="annul-style" style="left: 6.502em; top: 1686.04em; position: absolute; white-space: nowrap;"&gt;&lt;span style="word-spacing: 0.08em; font-size: 0.75em; font-family: &amp;quot;MJGTTR+Calibri Bold&amp;quot;; color: rgb(0, 0, 0); line-height: 1.2207em; letter-spacing: -0.01em;"&gt;Note 8. Dotations et reprises aux amortissements, aux dépréciations et aux provisions  &lt;/span&gt;&lt;/div&gt;&lt;/div&gt;&lt;div class="A3_01" style="left:5.912em;top:9.0009em;"&gt;&lt;div class="annul-style" style="left: 5.912em; top: 1689em; position: absolute; white-space: nowrap;"&gt;&lt;span style="word-spacing: 0em; font-size: 0.75em; font-family: &amp;quot;KKWONU+Calibri&amp;quot;; color: rgb(0, 0, 0); line-height: 1.2207em;"&gt;Le groupe intègre principalement 4 454 &lt;/span&gt;&lt;span style="word-spacing: 0em; font-size: 0.75em; font-family: &amp;quot;HKMKQQ+Calibri&amp;quot;; color: rgb(0, 0, 0); line-height: 1.2207em;"&gt;milliers d'euros &lt;/span&gt;&lt;span style="word-spacing: 0.08em; font-size: 0.75em; font-family: &amp;quot;KKWONU+Calibri&amp;quot;; color: rgb(0, 0, 0); line-height: 1.2207em; letter-spacing: -0.01em;"&gt;de dotations et de reprises aux amortissements des immobilisations  &lt;/span&gt;&lt;/div&gt;&lt;/div&gt;&lt;div class="A3_01" style="left:5.912em;top:9.9109em;"&gt;&lt;div class="annul-style" style="left: 5.912em; top: 1689.91em; position: absolute; white-space: nowrap;"&gt;&lt;span style="word-spacing: 0em; font-size: 0.75em; font-family: &amp;quot;KKWONU+Calibri&amp;quot;; color: rgb(0, 0, 0); line-height: 1.2207em; letter-spacing: 0em;"&gt;corporelles et incorporelle&lt;span style="letter-spacing: -0.01em;"&gt;s&lt;/span&gt;&lt;/span&gt;&lt;span style="word-spacing: 0.06em; font-size: 0.75em; font-family: &amp;quot;HKMKQQ+Calibri&amp;quot;; color: rgb(0, 0, 0); line-height: 1.2207em; letter-spacing: -0.01em;"&gt;, ainsi qu'au&lt;/span&gt;&lt;span style="word-spacing: 0.01em; letter-spacing: -0.01em; font-size: 0.75em; font-family: &amp;quot;KKWONU+Calibri&amp;quot;; color: rgb(0, 0, 0); line-height: 1.2207em;"&gt;x &lt;/span&gt;&lt;span style="word-spacing: 0.02em; font-size: 0.75em; font-family: &amp;quot;HKMKQQ+Calibri&amp;quot;; color: rgb(0, 0, 0); line-height: 1.2207em; letter-spacing: 0em;"&gt;provisions d'exploitatio&lt;span style="letter-spacing: -0.01em;"&gt;n &lt;/span&gt;&lt;/span&gt;&lt;span style="word-spacing: 0em; font-size: 0.75em; font-family: &amp;quot;KKWONU+Calibri&amp;quot;; color: rgb(0, 0, 0); line-height: 1.2207em; letter-spacing: 0em;"&gt;au 31 décembre 2024. Contre 4 877&lt;span style="letter-spacing: 0.01em;"&gt; &lt;/span&gt;&lt;/span&gt;&lt;span style="word-spacing: 0.07em; font-size: 0.75em; font-family: &amp;quot;HKMKQQ+Calibri&amp;quot;; color: rgb(0, 0, 0); line-height: 1.2207em; letter-spacing: -0.01em;"&gt;milliers d'euros &lt;/span&gt;&lt;span style="word-spacing: -0.02em; font-size: 0.75em; font-family: &amp;quot;KKWONU+Calibri&amp;quot;; color: rgb(0, 0, 0); line-height: 1.2207em; letter-spacing: 0.01em;"&gt;au 3&lt;span style="letter-spacing: 0em;"&gt;1  &lt;/span&gt;&lt;/span&gt;&lt;/div&gt;&lt;/div&gt;&lt;div class="A3_01" style="left:5.912em;top:10.8309em;"&gt;&lt;div class="annul-style" style="left: 5.912em; top: 1690.83em; position: absolute; white-space: nowrap;"&gt;&lt;span style="word-spacing: 0em; font-size: 0.75em; font-family: &amp;quot;KKWONU+Calibri&amp;quot;; color: rgb(0, 0, 0); line-height: 1.2207em;"&gt;décembre 2023.  &lt;/span&gt;&lt;/div&gt;&lt;/div&gt;&lt;/div&gt;</t>
        </is>
      </c>
      <c r="J400" t="inlineStr">
        <is>
          <t>n/a</t>
        </is>
      </c>
      <c r="K400" t="inlineStr">
        <is>
          <t>n/a</t>
        </is>
      </c>
      <c r="L400" t="n">
        <v>3193</v>
      </c>
      <c r="M400" t="inlineStr">
        <is>
          <t>n/a</t>
        </is>
      </c>
      <c r="N400" t="inlineStr">
        <is>
          <t>969500MHIJSVB68OTX46</t>
        </is>
      </c>
      <c r="O400" t="inlineStr">
        <is>
          <t>2024-01-01</t>
        </is>
      </c>
      <c r="P400" t="inlineStr">
        <is>
          <t>2024-12-31</t>
        </is>
      </c>
      <c r="Q400" t="inlineStr">
        <is>
          <t>n/a</t>
        </is>
      </c>
    </row>
    <row r="401">
      <c r="A401" t="inlineStr">
        <is>
          <t>fact_372873</t>
        </is>
      </c>
      <c r="B401" t="inlineStr">
        <is>
          <t>ifrs-full:DisclosureOfOtherOperatingIncomeExpenseExplanatory</t>
        </is>
      </c>
      <c r="C401" t="inlineStr">
        <is>
          <t>ifrs-full</t>
        </is>
      </c>
      <c r="F401" t="inlineStr">
        <is>
          <t>non</t>
        </is>
      </c>
      <c r="G401" t="inlineStr">
        <is>
          <t>[000000] Tags that must be applied if corresponding information is present in a report</t>
        </is>
      </c>
      <c r="H401" t="inlineStr">
        <is>
          <t>dtr-types:textBlockItemType</t>
        </is>
      </c>
      <c r="I401" t="inlineStr">
        <is>
          <t>&lt;div&gt;&lt;div class="A3_01" style="left:6.502em;top:14.2809em;"&gt;&lt;div class="annul-style" style="left: 6.502em; top: 1694.28em; position: absolute; white-space: nowrap;"&gt;&lt;span style="word-spacing: 0.08em; font-size: 0.75em; font-family: &amp;quot;MJGTTR+Calibri Bold&amp;quot;; color: rgb(0, 0, 0); line-height: 1.2207em; letter-spacing: -0.01em;"&gt;Note 9. Autres produits et charges opérationnels  &lt;/span&gt;&lt;/div&gt;&lt;/div&gt;&lt;div class="A3_01" style="left:5.912em;top:16.4109em;"&gt;&lt;div class="annul-style" style="left: 5.912em; top: 1696.41em; position: absolute; white-space: nowrap;"&gt;&lt;span style="word-spacing: 0.08em; font-size: 0.75em; font-family: &amp;quot;KKWONU+Calibri&amp;quot;; color: rgb(0, 0, 0); line-height: 1.2207em; letter-spacing: -0.01em;"&gt;Les autres produits et charges opérationnels sont présentés ci-dessous :  &lt;/span&gt;&lt;/div&gt;&lt;/div&gt;&lt;div class="A3_01 A3_100" style="left:34.7493em;top:18.2959em;"&gt;&lt;div class="annul-style" style="left: 34.7493em; top: 1698.3em; position: absolute; white-space: nowrap; transform: scale(1, 0.997695); transform-origin: left top;"&gt;&lt;span style="font-size: 0.63em; font-family: &amp;quot;MJGTTR+Calibri Bold&amp;quot;; color: rgb(0, 0, 0); line-height: 1.23441em; letter-spacing: 0em;"&gt;Retrai&lt;span style="letter-spacing: -0.01em;"&gt;té  &lt;/span&gt;&lt;/span&gt;&lt;/div&gt;&lt;/div&gt;&lt;div class="A3_01 A3_100" style="left:12.7452em;top:18.7042em;"&gt;&lt;div class="annul-style" style="left: 12.7452em; top: 1698.7em; position: absolute; white-space: nowrap; transform: scale(1, 0.997695); transform-origin: left top;"&gt;&lt;span style="word-spacing: -0.04em; font-size: 0.63em; font-family: &amp;quot;MJGTTR+Calibri Bold&amp;quot;; color: rgb(0, 0, 0); line-height: 1.23441em;"&gt;(En milliers d'euros)  &lt;/span&gt;&lt;/div&gt;&lt;/div&gt;&lt;div class="A3_01 A3_100" style="left:29.3622em;top:19.1187em;"&gt;&lt;div class="annul-style" style="left: 29.3622em; top: 1699.12em; position: absolute; white-space: nowrap; transform: scale(1, 0.997695); transform-origin: left top;"&gt;&lt;span style="font-size: 0.63em; font-family: &amp;quot;MJGTTR+Calibri Bold&amp;quot;; color: rgb(0, 0, 0); line-height: 1.23441em; letter-spacing: 0em;"&gt;31/12/2024  &lt;/span&gt;&lt;/div&gt;&lt;/div&gt;&lt;div class="A3_01 A3_100" style="left:33.7824em;top:19.1187em;"&gt;&lt;div class="annul-style" style="left: 33.7824em; top: 1699.12em; position: absolute; white-space: nowrap; transform: scale(1, 0.997695); transform-origin: left top;"&gt;&lt;span style="font-size: 0.63em; font-family: &amp;quot;MJGTTR+Calibri Bold&amp;quot;; color: rgb(0, 0, 0); line-height: 1.23441em; letter-spacing: 0em;"&gt;31/12/2023  &lt;/span&gt;&lt;/div&gt;&lt;/div&gt;&lt;div class="A3_01 A3_100" style="left:12.7452em;top:20.2808em;"&gt;&lt;div class="annul-style" style="left: 12.7452em; top: 1700.28em; position: absolute; white-space: nowrap; transform: scale(1, 0.997695); transform-origin: left top;"&gt;&lt;span style="word-spacing: 0.08em; font-size: 0.63em; font-family: &amp;quot;KKWONU+Calibri&amp;quot;; color: rgb(0, 0, 0); line-height: 1.23441em; letter-spacing: -0.01em;"&gt;Charges locatives  &lt;/span&gt;&lt;/div&gt;&lt;/div&gt;&lt;div class="A3_01 A3_100" style="left:30.6539em;top:20.2808em;"&gt;&lt;div class="annul-style" style="left: 30.6539em; top: 1700.28em; position: absolute; white-space: nowrap; transform: scale(1, 0.997695); transform-origin: left top;"&gt;&lt;span style="word-spacing: -0.03em; font-size: 0.63em; font-family: &amp;quot;KKWONU+Calibri&amp;quot;; color: rgb(0, 0, 0); line-height: 1.23441em;"&gt;(1 637)  &lt;/span&gt;&lt;/div&gt;&lt;/div&gt;&lt;div class="A3_01 A3_100" style="left:35.0741em;top:20.2808em;"&gt;&lt;div class="annul-style" style="left: 35.0741em; top: 1700.28em; position: absolute; white-space: nowrap; transform: scale(1, 0.997695); transform-origin: left top;"&gt;&lt;span style="word-spacing: -0.03em; font-size: 0.63em; font-family: &amp;quot;KKWONU+Calibri&amp;quot;; color: rgb(0, 0, 0); line-height: 1.23441em;"&gt;(1 205)  &lt;/span&gt;&lt;/div&gt;&lt;/div&gt;&lt;div class="A3_01 A3_100" style="left:12.7452em;top:21.0571em;"&gt;&lt;div class="annul-style" style="left: 12.7452em; top: 1701.06em; position: absolute; white-space: nowrap; transform: scale(1, 0.997695); transform-origin: left top;"&gt;&lt;span style="word-spacing: 0.05em; font-size: 0.63em; font-family: &amp;quot;KKWONU+Calibri&amp;quot;; color: rgb(0, 0, 0); line-height: 1.23441em; letter-spacing: -0.01em;"&gt;Résultat de cession des immobilisations  &lt;/span&gt;&lt;/div&gt;&lt;/div&gt;&lt;div class="A3_01 A3_100" style="left:31.1147em;top:21.0571em;"&gt;&lt;div class="annul-style" style="left: 31.1147em; top: 1701.06em; position: absolute; white-space: nowrap; transform: scale(1, 0.997695); transform-origin: left top;"&gt;&lt;span style="font-size: 0.63em; font-family: &amp;quot;KKWONU+Calibri&amp;quot;; color: rgb(0, 0, 0); line-height: 1.23441em; letter-spacing: -0.01em;"&gt;(598)  &lt;/span&gt;&lt;/div&gt;&lt;/div&gt;&lt;div class="A3_01 A3_100" style="left:35.8522em;top:21.0571em;"&gt;&lt;div class="annul-style" style="left: 35.8522em; top: 1701.06em; position: absolute; white-space: nowrap; transform: scale(1, 0.997695); transform-origin: left top;"&gt;&lt;span style="font-size: 0.63em; font-family: &amp;quot;KKWONU+Calibri&amp;quot;; color: rgb(0, 0, 0); line-height: 1.23441em; letter-spacing: -0.01em;"&gt;(18)  &lt;/span&gt;&lt;/div&gt;&lt;/div&gt;&lt;div class="A3_01 A3_100" style="left:12.7452em;top:21.8348em;"&gt;&lt;div class="annul-style" style="left: 12.7452em; top: 1701.83em; position: absolute; white-space: nowrap; transform: scale(1, 0.997695); transform-origin: left top;"&gt;&lt;span style="word-spacing: -0.04em; font-size: 0.63em; font-family: &amp;quot;KKWONU+Calibri&amp;quot;; color: rgb(0, 0, 0); line-height: 1.23441em;"&gt;Produits et charges sur exercices antérieurs  &lt;/span&gt;&lt;/div&gt;&lt;/div&gt;&lt;div class="A3_01 A3_100" style="left:31.4924em;top:21.8348em;"&gt;&lt;div class="annul-style" style="left: 31.4924em; top: 1701.83em; position: absolute; white-space: nowrap; transform: scale(1, 0.997695); transform-origin: left top;"&gt;&lt;span style="font-size: 0.63em; font-family: &amp;quot;KKWONU+Calibri&amp;quot;; color: rgb(0, 0, 0); line-height: 1.23441em; letter-spacing: -0.01em;"&gt;112  &lt;/span&gt;&lt;/div&gt;&lt;/div&gt;&lt;div class="A3_01 A3_100" style="left:35.9126em;top:21.8348em;"&gt;&lt;div class="annul-style" style="left: 35.9126em; top: 1701.83em; position: absolute; white-space: nowrap; transform: scale(1, 0.997695); transform-origin: left top;"&gt;&lt;span style="font-size: 0.63em; font-family: &amp;quot;KKWONU+Calibri&amp;quot;; color: rgb(0, 0, 0); line-height: 1.23441em; letter-spacing: -0.01em;"&gt;346  &lt;/span&gt;&lt;/div&gt;&lt;/div&gt;&lt;div class="A3_01 A3_100" style="left:12.7452em;top:22.611em;"&gt;&lt;div class="annul-style" style="left: 12.7452em; top: 1702.61em; position: absolute; white-space: nowrap; transform: scale(1, 0.997695); transform-origin: left top;"&gt;&lt;span style="word-spacing: -0.1em; font-size: 0.63em; font-family: &amp;quot;KKWONU+Calibri&amp;quot;; color: rgb(0, 0, 0); line-height: 1.23441em;"&gt;Subventions d'exploitations  &lt;/span&gt;&lt;/div&gt;&lt;/div&gt;&lt;div class="A3_01 A3_100" style="left:31.8096em;top:22.611em;"&gt;&lt;div class="annul-style" style="left: 31.8096em; top: 1702.61em; position: absolute; white-space: nowrap; transform: scale(1, 0.997695); transform-origin: left top;"&gt;&lt;span style="font-size: 0.63em; font-family: &amp;quot;KKWONU+Calibri&amp;quot;; color: rgb(0, 0, 0); line-height: 1.23441em; letter-spacing: -0.01em;"&gt;48  &lt;/span&gt;&lt;/div&gt;&lt;/div&gt;&lt;div class="A3_01 A3_100" style="left:36.2299em;top:22.611em;"&gt;&lt;div class="annul-style" style="left: 36.2299em; top: 1702.61em; position: absolute; white-space: nowrap; transform: scale(1, 0.997695); transform-origin: left top;"&gt;&lt;span style="font-size: 0.63em; font-family: &amp;quot;KKWONU+Calibri&amp;quot;; color: rgb(0, 0, 0); line-height: 1.23441em; letter-spacing: -0.01em;"&gt;46  &lt;/span&gt;&lt;/div&gt;&lt;/div&gt;&lt;div class="A3_01 A3_100" style="left:12.7452em;top:23.3888em;"&gt;&lt;div class="annul-style" style="left: 12.7452em; top: 1703.39em; position: absolute; white-space: nowrap; transform: scale(1, 0.997695); transform-origin: left top;"&gt;&lt;span style="word-spacing: -0.03em; font-size: 0.63em; font-family: &amp;quot;KKWONU+Calibri&amp;quot;; color: rgb(0, 0, 0); line-height: 1.23441em;"&gt;Autres produits &amp;amp; charges  &lt;/span&gt;&lt;/div&gt;&lt;/div&gt;&lt;div class="A3_01 A3_100" style="left:31.4924em;top:23.3888em;"&gt;&lt;div class="annul-style" style="left: 31.4924em; top: 1703.39em; position: absolute; white-space: nowrap; transform: scale(1, 0.997695); transform-origin: left top;"&gt;&lt;span style="font-size: 0.63em; font-family: &amp;quot;KKWONU+Calibri&amp;quot;; color: rgb(0, 0, 0); line-height: 1.23441em; letter-spacing: -0.01em;"&gt;526  &lt;/span&gt;&lt;/div&gt;&lt;/div&gt;&lt;div class="A3_01 A3_100" style="left:35.9126em;top:23.3888em;"&gt;&lt;div class="annul-style" style="left: 35.9126em; top: 1703.39em; position: absolute; white-space: nowrap; transform: scale(1, 0.997695); transform-origin: left top;"&gt;&lt;span style="font-size: 0.63em; font-family: &amp;quot;KKWONU+Calibri&amp;quot;; color: rgb(0, 0, 0); line-height: 1.23441em; letter-spacing: -0.01em;"&gt;238  &lt;/span&gt;&lt;/div&gt;&lt;/div&gt;&lt;div class="A3_01 A3_100" style="left:12.7452em;top:24.572em;"&gt;&lt;div class="annul-style" style="left: 12.7452em; top: 1704.57em; position: absolute; white-space: nowrap; transform: scale(1, 0.997695); transform-origin: left top;"&gt;&lt;span class="white-color-class063" style="word-spacing: -0.03em; font-size: 0.43em; font-family: &amp;quot;MJGTTR+Calibri Bold&amp;quot;; color: black; line-height: 1.23441em;"&gt;Total autres produits et charges opérationnels courants  &lt;/span&gt;&lt;/div&gt;&lt;/div&gt;&lt;div class="A3_01 A3_100" style="left:30.6237em;top:24.572em;"&gt;&lt;div class="annul-style" style="left: 30.6237em; top: 1704.57em; position: absolute; white-space: nowrap; transform: scale(1, 0.997695); transform-origin: left top;"&gt;&lt;span class="white-color-class063" style="word-spacing: -0.02em; font-size: 0.43em; font-family: &amp;quot;MJGTTR+Calibri Bold&amp;quot;; color: black; line-height: 1.23441em;"&gt;(1 550)  &lt;/span&gt;&lt;/div&gt;&lt;/div&gt;&lt;div class="A3_01 A3_100" style="left:35.5047em;top:24.572em;"&gt;&lt;div class="annul-style" style="left: 35.5047em; top: 1704.57em; position: absolute; white-space: nowrap; transform: scale(1, 0.997695); transform-origin: left top;"&gt;&lt;span class="white-color-class063" style="font-size: 0.43em; font-family: &amp;quot;MJGTTR+Calibri Bold&amp;quot;; color: black; line-height: 1.23441em; letter-spacing: 0em;"&gt;(593)  &lt;/span&gt;&lt;/div&gt;&lt;/div&gt;&lt;div class="A3_01" style="left:5.912em;top:26.6834em;"&gt;&lt;div class="annul-style" style="left: 5.912em; top: 1706.68em; position: absolute; white-space: nowrap;"&gt;&lt;span style="word-spacing: 0.04em; font-size: 0.75em; font-family: &amp;quot;KKWONU+Calibri&amp;quot;; color: rgb(0, 0, 0); line-height: 1.2207em; letter-spacing: -0.01em;"&gt;Le détail des changements de présentation des états financiers &lt;/span&gt;&lt;span style="word-spacing: 0.04em; font-size: 0.75em; font-family: &amp;quot;HKMKQQ+Calibri&amp;quot;; color: rgb(0, 0, 0); line-height: 1.2207em; letter-spacing: -0.01em;"&gt;dont l'impact du reclassement de l'activité Energie en résultat  &lt;/span&gt;&lt;/div&gt;&lt;/div&gt;&lt;div class="A3_01" style="left:5.912em;top:27.7834em;"&gt;&lt;div class="annul-style" style="left: 5.912em; top: 1707.78em; position: absolute; white-space: nowrap;"&gt;&lt;span style="word-spacing: 0.12em; font-size: 0.75em; font-family: &amp;quot;HKMKQQ+Calibri&amp;quot;; color: rgb(0, 0, 0); line-height: 1.2207em; letter-spacing: -0.01em;"&gt;des activités non poursuivies en raison de son passage en mise en équivalence à venir sur l'exercice 2025 &lt;/span&gt;&lt;span style="word-spacing: 0.13em; font-size: 0.75em; font-family: &amp;quot;KKWONU+Calibri&amp;quot;; color: rgb(0, 0, 0); line-height: 1.2207em; letter-spacing: -0.01em;"&gt;est présenté en  &lt;/span&gt;&lt;/div&gt;&lt;/div&gt;&lt;div class="A3_01" style="left:5.912em;top:28.8834em;"&gt;&lt;div class="annul-style" style="left: 5.912em; top: 1708.88em; position: absolute; white-space: nowrap;"&gt;&lt;span style="word-spacing: 0.06em; font-size: 0.75em; font-family: &amp;quot;KKWONU+Calibri&amp;quot;; color: rgb(0, 0, 0); line-height: 1.2207em; letter-spacing: -0.01em;"&gt;note 3.4 et 3.5 des principes et méthodes comptables.  &lt;/span&gt;&lt;/div&gt;&lt;/div&gt;&lt;/div&gt;</t>
        </is>
      </c>
      <c r="J401" t="inlineStr">
        <is>
          <t>n/a</t>
        </is>
      </c>
      <c r="K401" t="inlineStr">
        <is>
          <t>n/a</t>
        </is>
      </c>
      <c r="L401" t="n">
        <v>11661</v>
      </c>
      <c r="M401" t="inlineStr">
        <is>
          <t>n/a</t>
        </is>
      </c>
      <c r="N401" t="inlineStr">
        <is>
          <t>969500MHIJSVB68OTX46</t>
        </is>
      </c>
      <c r="O401" t="inlineStr">
        <is>
          <t>2024-01-01</t>
        </is>
      </c>
      <c r="P401" t="inlineStr">
        <is>
          <t>2024-12-31</t>
        </is>
      </c>
      <c r="Q401" t="inlineStr">
        <is>
          <t>n/a</t>
        </is>
      </c>
    </row>
    <row r="402">
      <c r="A402" t="inlineStr">
        <is>
          <t>fact_372874</t>
        </is>
      </c>
      <c r="B402" t="inlineStr">
        <is>
          <t>ifrs-full:DisclosureOfDerivativeFinancialInstrumentsExplanatory</t>
        </is>
      </c>
      <c r="C402" t="inlineStr">
        <is>
          <t>ifrs-full</t>
        </is>
      </c>
      <c r="F402" t="inlineStr">
        <is>
          <t>non</t>
        </is>
      </c>
      <c r="G402" t="inlineStr">
        <is>
          <t>[000000] Tags that must be applied if corresponding information is present in a report</t>
        </is>
      </c>
      <c r="H402" t="inlineStr">
        <is>
          <t>dtr-types:textBlockItemType</t>
        </is>
      </c>
      <c r="I402" t="inlineStr">
        <is>
          <t>&lt;div&gt;&lt;div&gt;&lt;div class="A3_01" style="left:6.502em;top:36.4351em;"&gt;&lt;div class="annul-style" style="left: 6.502em; top: 2066.44em; position: absolute; white-space: nowrap;"&gt;&lt;span style="word-spacing: 0.09em; font-size: 0.75em; font-family: &amp;quot;MJGTTR+Calibri Bold&amp;quot;; color: rgb(0, 0, 0); line-height: 1.2207em; letter-spacing: -0.01em;"&gt;Note 17. Autres actifs financiers  &lt;/span&gt;&lt;/div&gt;&lt;/div&gt;&lt;div class="A3_01" style="left:5.912em;top:38.5651em;"&gt;&lt;div class="annul-style" style="left: 5.912em; top: 2068.57em; position: absolute; white-space: nowrap;"&gt;&lt;span style="word-spacing: 0em; font-size: 0.75em; font-family: &amp;quot;KKWONU+Calibri&amp;quot;; color: rgb(0, 0, 0); line-height: 1.2207em; letter-spacing: 0em;"&gt;Les autres actifs financiers sont présentés ci-dessous &lt;span style="letter-spacing: 0.01em;"&gt;:  &lt;/span&gt;&lt;/span&gt;&lt;/div&gt;&lt;/div&gt;&lt;div class="A3_01 A3_157" style="left:11.8751em;top:41.2503em;"&gt;&lt;div class="annul-style" style="left: 11.8751em; top: 2071.25em; position: absolute; white-space: nowrap; transform: scale(1, 1.0017); transform-origin: left top;"&gt;&lt;span style="word-spacing: -0.01em; font-size: 0.7em; font-family: &amp;quot;MJGTTR+Calibri Bold&amp;quot;; color: rgb(0, 0, 0); line-height: 1.22611em;"&gt;(En milliers d'euros)  &lt;/span&gt;&lt;/div&gt;&lt;/div&gt;&lt;div class="A3_01 A3_157" style="left:30.1691em;top:41.2503em;"&gt;&lt;div class="annul-style" style="left: 30.1691em; top: 2071.25em; position: absolute; white-space: nowrap; transform: scale(1, 1.0017); transform-origin: left top;"&gt;&lt;span style="word-spacing: 0.68em; font-size: 0.7em; font-family: &amp;quot;MJGTTR+Calibri Bold&amp;quot;; color: rgb(0, 0, 0); line-height: 1.22611em;"&gt;31/12/2024 31/12/2023  &lt;/span&gt;&lt;/div&gt;&lt;/div&gt;&lt;div class="A3_01 A3_157" style="left:11.8751em;top:42.9488em;"&gt;&lt;div class="annul-style" style="left: 11.8751em; top: 2072.95em; position: absolute; white-space: nowrap; transform: scale(1, 1.0017); transform-origin: left top;"&gt;&lt;span style="word-spacing: 0em; font-size: 0.7em; font-family: &amp;quot;MJGTTR+Calibri Bold&amp;quot;; color: rgb(0, 0, 0); line-height: 1.22611em; letter-spacing: 0em;"&gt;Actifs financiers avec juste valeur au compte de résu&lt;span style="letter-spacing: -0.01em;"&gt;ltat  &lt;/span&gt;&lt;/span&gt;&lt;/div&gt;&lt;/div&gt;&lt;div class="A3_01 A3_157" style="left:11.8751em;top:43.8228em;"&gt;&lt;div class="annul-style" style="left: 11.8751em; top: 2073.82em; position: absolute; white-space: nowrap; transform: scale(1, 1.0017); transform-origin: left top;"&gt;&lt;span style="word-spacing: -0.01em; font-size: 0.7em; font-family: &amp;quot;KKWONU+Calibri&amp;quot;; color: rgb(0, 0, 0); line-height: 1.22611em;"&gt;Titres de participations non consolidés  &lt;/span&gt;&lt;/div&gt;&lt;/div&gt;&lt;div class="A3_01 A3_157" style="left:33.441em;top:43.862em;"&gt;&lt;div class="annul-style" style="left: 33.441em; top: 2073.86em; position: absolute; white-space: nowrap; transform: scale(1, 1.0017); transform-origin: left top;"&gt;&lt;span style="font-size: 0.64em; font-family: &amp;quot;KKWONU+Calibri&amp;quot;; color: rgb(0, 0, 0); line-height: 1.23103em;"&gt;-&lt;/span&gt;&lt;/div&gt;&lt;/div&gt;&lt;div class="A3_01 A3_157" style="left:37.4323em;top:43.862em;"&gt;&lt;div class="annul-style" style="left: 37.4323em; top: 2073.86em; position: absolute; white-space: nowrap; transform: scale(1, 1.0017); transform-origin: left top;"&gt;&lt;span style="font-size: 0.64em; font-family: &amp;quot;KKWONU+Calibri&amp;quot;; color: rgb(0, 0, 0); line-height: 1.23103em;"&gt;8&lt;/span&gt;&lt;/div&gt;&lt;/div&gt;&lt;div class="A3_01 A3_157" style="left:11.8751em;top:44.6982em;"&gt;&lt;div class="annul-style" style="left: 11.8751em; top: 2074.7em; position: absolute; white-space: nowrap; transform: scale(1, 1.0017); transform-origin: left top;"&gt;&lt;span style="word-spacing: -0.02em; font-size: 0.7em; font-family: &amp;quot;KKWONU+Calibri&amp;quot;; color: rgb(0, 0, 0); line-height: 1.22611em;"&gt;Instruments de trésorerie non disponibles  &lt;/span&gt;&lt;/div&gt;&lt;/div&gt;&lt;div class="A3_01 A3_157" style="left:32.6701em;top:44.7374em;"&gt;&lt;div class="annul-style" style="left: 32.6701em; top: 2074.74em; position: absolute; white-space: nowrap; transform: scale(1, 1.0017); transform-origin: left top;"&gt;&lt;span style="font-size: 0.64em; font-family: &amp;quot;KKWONU+Calibri&amp;quot;; color: rgb(0, 0, 0); line-height: 1.23103em;"&gt;677  &lt;/span&gt;&lt;/div&gt;&lt;/div&gt;&lt;div class="A3_01 A3_157" style="left:36.3226em;top:44.7374em;"&gt;&lt;div class="annul-style" style="left: 36.3226em; top: 2074.74em; position: absolute; white-space: nowrap; transform: scale(1, 1.0017); transform-origin: left top;"&gt;&lt;span style="word-spacing: 0.02em; font-size: 0.64em; font-family: &amp;quot;KKWONU+Calibri&amp;quot;; color: rgb(0, 0, 0); line-height: 1.23103em; letter-spacing: -0.01em;"&gt;2 009  &lt;/span&gt;&lt;/div&gt;&lt;/div&gt;&lt;div class="A3_01 A3_157" style="left:11.8751em;top:45.5725em;"&gt;&lt;div class="annul-style" style="left: 11.8751em; top: 2075.57em; position: absolute; white-space: nowrap; transform: scale(1, 1.0017); transform-origin: left top;"&gt;&lt;span style="word-spacing: -0.01em; font-size: 0.7em; font-family: &amp;quot;KKWONU+Calibri&amp;quot;; color: rgb(0, 0, 0); line-height: 1.22611em;"&gt;Instruments de CAP (couverture de taux)  &lt;/span&gt;&lt;/div&gt;&lt;/div&gt;&lt;div class="A3_01 A3_157" style="left:32.2042em;top:45.6114em;"&gt;&lt;div class="annul-style" style="left: 32.2042em; top: 2075.61em; position: absolute; white-space: nowrap; transform: scale(1, 1.0017); transform-origin: left top;"&gt;&lt;span style="word-spacing: 0.02em; font-size: 0.64em; font-family: &amp;quot;KKWONU+Calibri&amp;quot;; color: rgb(0, 0, 0); line-height: 1.23103em; letter-spacing: -0.01em;"&gt;1 397  &lt;/span&gt;&lt;/div&gt;&lt;/div&gt;&lt;div class="A3_01 A3_157" style="left:36.3226em;top:45.6114em;"&gt;&lt;div class="annul-style" style="left: 36.3226em; top: 2075.61em; position: absolute; white-space: nowrap; transform: scale(1, 1.0017); transform-origin: left top;"&gt;&lt;span style="word-spacing: 0.02em; font-size: 0.64em; font-family: &amp;quot;KKWONU+Calibri&amp;quot;; color: rgb(0, 0, 0); line-height: 1.23103em; letter-spacing: -0.01em;"&gt;1 782  &lt;/span&gt;&lt;/div&gt;&lt;/div&gt;&lt;div class="A3_01 A3_157" style="left:11.8751em;top:46.4465em;"&gt;&lt;div class="annul-style" style="left: 11.8751em; top: 2076.45em; position: absolute; white-space: nowrap; transform: scale(1, 1.0017); transform-origin: left top;"&gt;&lt;span style="word-spacing: 0em; font-size: 0.7em; font-family: &amp;quot;MJGTTR+Calibri Bold&amp;quot;; color: rgb(0, 0, 0); line-height: 1.22611em; letter-spacing: 0em;"&gt;Total Actifs financiers avec juste valeur &lt;span style="letter-spacing: -0.01em;"&gt;au CR  &lt;/span&gt;&lt;/span&gt;&lt;/div&gt;&lt;/div&gt;&lt;div class="A3_01 A3_157" style="left:32.0263em;top:46.4465em;"&gt;&lt;div class="annul-style" style="left: 32.0263em; top: 2076.45em; position: absolute; white-space: nowrap; transform: scale(1, 1.0017); transform-origin: left top;"&gt;&lt;span style="word-spacing: 0em; font-size: 0.7em; font-family: &amp;quot;MJGTTR+Calibri Bold&amp;quot;; color: rgb(0, 0, 0); line-height: 1.22611em;"&gt;2 074  &lt;/span&gt;&lt;/div&gt;&lt;/div&gt;&lt;div class="A3_01 A3_157" style="left:36.1433em;top:46.4465em;"&gt;&lt;div class="annul-style" style="left: 36.1433em; top: 2076.45em; position: absolute; white-space: nowrap; transform: scale(1, 1.0017); transform-origin: left top;"&gt;&lt;span style="word-spacing: 0em; font-size: 0.7em; font-family: &amp;quot;MJGTTR+Calibri Bold&amp;quot;; color: rgb(0, 0, 0); line-height: 1.22611em;"&gt;3 799  &lt;/span&gt;&lt;/div&gt;&lt;/div&gt;&lt;div class="A3_01 A3_157" style="left:11.8751em;top:47.6786em;"&gt;&lt;div class="annul-style" style="left: 11.8751em; top: 2077.68em; position: absolute; white-space: nowrap; transform: scale(1, 1.0017); transform-origin: left top;"&gt;&lt;span style="word-spacing: 0em; font-size: 0.7em; font-family: &amp;quot;MJGTTR+Calibri Bold&amp;quot;; color: rgb(0, 0, 0); line-height: 1.22611em; letter-spacing: 0em;"&gt;Actifs financiers au coût amort&lt;span style="letter-spacing: -0.01em;"&gt;i  &lt;/span&gt;&lt;/span&gt;&lt;/div&gt;&lt;/div&gt;&lt;div class="A3_01 A3_157" style="left:11.8751em;top:48.5526em;"&gt;&lt;div class="annul-style" style="left: 11.8751em; top: 2078.55em; position: absolute; white-space: nowrap; transform: scale(1, 1.0017); transform-origin: left top;"&gt;&lt;span style="word-spacing: -0.02em; font-size: 0.7em; font-family: &amp;quot;KKWONU+Calibri&amp;quot;; color: rgb(0, 0, 0); line-height: 1.22611em;"&gt;Participations dans les entreprises associées  &lt;/span&gt;&lt;/div&gt;&lt;/div&gt;&lt;div class="A3_01 A3_157" style="left:31.8823em;top:48.5918em;"&gt;&lt;div class="annul-style" style="left: 31.8823em; top: 2078.59em; position: absolute; white-space: nowrap; transform: scale(1, 1.0017); transform-origin: left top;"&gt;&lt;span style="word-spacing: 0.03em; font-size: 0.64em; font-family: &amp;quot;KKWONU+Calibri&amp;quot;; color: rgb(0, 0, 0); line-height: 1.23103em; letter-spacing: -0.01em;"&gt;24 849  &lt;/span&gt;&lt;/div&gt;&lt;/div&gt;&lt;div class="A3_01 A3_157" style="left:35.9993em;top:48.5918em;"&gt;&lt;div class="annul-style" style="left: 35.9993em; top: 2078.59em; position: absolute; white-space: nowrap; transform: scale(1, 1.0017); transform-origin: left top;"&gt;&lt;span style="word-spacing: 0.03em; font-size: 0.64em; font-family: &amp;quot;KKWONU+Calibri&amp;quot;; color: rgb(0, 0, 0); line-height: 1.23103em; letter-spacing: -0.01em;"&gt;21 163  &lt;/span&gt;&lt;/div&gt;&lt;/div&gt;&lt;div class="A3_01 A3_157" style="left:11.8751em;top:49.4283em;"&gt;&lt;div class="annul-style" style="left: 11.8751em; top: 2079.43em; position: absolute; white-space: nowrap; transform: scale(1, 1.0017); transform-origin: left top;"&gt;&lt;span style="word-spacing: -0.01em; font-size: 0.7em; font-family: &amp;quot;KKWONU+Calibri&amp;quot;; color: rgb(0, 0, 0); line-height: 1.22611em;"&gt;Créances rattachées à des participations  &lt;/span&gt;&lt;/div&gt;&lt;/div&gt;&lt;div class="A3_01 A3_157" style="left:31.8823em;top:49.4675em;"&gt;&lt;div class="annul-style" style="left: 31.8823em; top: 2079.47em; position: absolute; white-space: nowrap; transform: scale(1, 1.0017); transform-origin: left top;"&gt;&lt;span style="word-spacing: 0.03em; font-size: 0.64em; font-family: &amp;quot;KKWONU+Calibri&amp;quot;; color: rgb(0, 0, 0); line-height: 1.23103em; letter-spacing: -0.01em;"&gt;49 233  &lt;/span&gt;&lt;/div&gt;&lt;/div&gt;&lt;div class="A3_01 A3_157" style="left:35.9993em;top:49.4675em;"&gt;&lt;div class="annul-style" style="left: 35.9993em; top: 2079.47em; position: absolute; white-space: nowrap; transform: scale(1, 1.0017); transform-origin: left top;"&gt;&lt;span style="word-spacing: 0.03em; font-size: 0.64em; font-family: &amp;quot;KKWONU+Calibri&amp;quot;; color: rgb(0, 0, 0); line-height: 1.23103em; letter-spacing: -0.01em;"&gt;39 825  &lt;/span&gt;&lt;/div&gt;&lt;/div&gt;&lt;div class="A3_01 A3_157" style="left:11.8751em;top:50.3023em;"&gt;&lt;div class="annul-style" style="left: 11.8751em; top: 2080.3em; position: absolute; white-space: nowrap; transform: scale(1, 1.0017); transform-origin: left top;"&gt;&lt;span style="word-spacing: -0.01em; font-size: 0.7em; font-family: &amp;quot;KKWONU+Calibri&amp;quot;; color: rgb(0, 0, 0); line-height: 1.22611em;"&gt;Dépôts &amp;amp; cautionnements  &lt;/span&gt;&lt;/div&gt;&lt;/div&gt;&lt;div class="A3_01 A3_157" style="left:32.2042em;top:50.3415em;"&gt;&lt;div class="annul-style" style="left: 32.2042em; top: 2080.34em; position: absolute; white-space: nowrap; transform: scale(1, 1.0017); transform-origin: left top;"&gt;&lt;span style="word-spacing: 0.02em; font-size: 0.64em; font-family: &amp;quot;KKWONU+Calibri&amp;quot;; color: rgb(0, 0, 0); line-height: 1.23103em; letter-spacing: -0.01em;"&gt;1 305  &lt;/span&gt;&lt;/div&gt;&lt;/div&gt;&lt;div class="A3_01 A3_157" style="left:36.3226em;top:50.3415em;"&gt;&lt;div class="annul-style" style="left: 36.3226em; top: 2080.34em; position: absolute; white-space: nowrap; transform: scale(1, 1.0017); transform-origin: left top;"&gt;&lt;span style="word-spacing: 0.02em; font-size: 0.64em; font-family: &amp;quot;KKWONU+Calibri&amp;quot;; color: rgb(0, 0, 0); line-height: 1.23103em; letter-spacing: -0.01em;"&gt;3 190  &lt;/span&gt;&lt;/div&gt;&lt;/div&gt;&lt;div class="A3_01 A3_157" style="left:11.8751em;top:51.1763em;"&gt;&lt;div class="annul-style" style="left: 11.8751em; top: 2081.18em; position: absolute; white-space: nowrap; transform: scale(1, 1.0017); transform-origin: left top;"&gt;&lt;span style="word-spacing: 0em; font-size: 0.7em; font-family: &amp;quot;MJGTTR+Calibri Bold&amp;quot;; color: rgb(0, 0, 0); line-height: 1.22611em; letter-spacing: 0em;"&gt;Total Actifs financiers au coût amor&lt;span style="letter-spacing: -0.01em;"&gt;ti  &lt;/span&gt;&lt;/span&gt;&lt;/div&gt;&lt;/div&gt;&lt;div class="A3_01 A3_157" style="left:31.6706em;top:51.1763em;"&gt;&lt;div class="annul-style" style="left: 31.6706em; top: 2081.18em; position: absolute; white-space: nowrap; transform: scale(1, 1.0017); transform-origin: left top;"&gt;&lt;span style="word-spacing: 0em; font-size: 0.7em; font-family: &amp;quot;MJGTTR+Calibri Bold&amp;quot;; color: rgb(0, 0, 0); line-height: 1.22611em;"&gt;75 387  &lt;/span&gt;&lt;/div&gt;&lt;/div&gt;&lt;div class="A3_01 A3_157" style="left:35.7875em;top:51.1763em;"&gt;&lt;div class="annul-style" style="left: 35.7875em; top: 2081.18em; position: absolute; white-space: nowrap; transform: scale(1, 1.0017); transform-origin: left top;"&gt;&lt;span style="word-spacing: 0em; font-size: 0.7em; font-family: &amp;quot;MJGTTR+Calibri Bold&amp;quot;; color: rgb(0, 0, 0); line-height: 1.22611em;"&gt;64 177  &lt;/span&gt;&lt;/div&gt;&lt;/div&gt;&lt;div class="A3_01 A3_157" style="left:11.8751em;top:52.4084em;"&gt;&lt;div class="annul-style" style="left: 11.8751em; top: 2082.41em; position: absolute; white-space: nowrap; transform: scale(1, 1.0017); transform-origin: left top;"&gt;&lt;span class="white-color-class07" style="font-size: 0.5em; font-family: &amp;quot;MJGTTR+Calibri Bold&amp;quot;; color: black; line-height: 1.22611em;"&gt;Total  &lt;/span&gt;&lt;/div&gt;&lt;/div&gt;&lt;div class="A3_01 A3_157" style="left:31.6706em;top:52.4084em;"&gt;&lt;div class="annul-style" style="left: 31.6706em; top: 2082.41em; position: absolute; white-space: nowrap; transform: scale(1, 1.0017); transform-origin: left top;"&gt;&lt;span class="white-color-class07" style="word-spacing: 0em; font-size: 0.5em; font-family: &amp;quot;MJGTTR+Calibri Bold&amp;quot;; color: black; line-height: 1.22611em;"&gt;77 461  &lt;/span&gt;&lt;/div&gt;&lt;/div&gt;&lt;div class="A3_01 A3_157" style="left:35.7875em;top:52.4084em;"&gt;&lt;div class="annul-style" style="left: 35.7875em; top: 2082.41em; position: absolute; white-space: nowrap; transform: scale(1, 1.0017); transform-origin: left top;"&gt;&lt;span class="white-color-class07" style="word-spacing: 0em; font-size: 0.5em; font-family: &amp;quot;MJGTTR+Calibri Bold&amp;quot;; color: black; line-height: 1.22611em;"&gt;67 976  &lt;/span&gt;&lt;/div&gt;&lt;/div&gt;&lt;div class="A3_01" style="left:5.912em;top:54.7476em;"&gt;&lt;div class="annul-style" style="left: 5.912em; top: 2084.75em; position: absolute; white-space: nowrap;"&gt;&lt;span style="word-spacing: 0.18em; font-size: 0.75em; font-family: &amp;quot;KKWONU+Calibri&amp;quot;; color: rgb(0, 0, 0); line-height: 1.2207em; letter-spacing: -0.01em;"&gt;Les participations dans les entreprises sont constituées &lt;/span&gt;&lt;span style="word-spacing: 0.2em; font-size: 0.75em; font-family: &amp;quot;HKMKQQ+Calibri&amp;quot;; color: rgb(0, 0, 0); line-height: 1.2207em; letter-spacing: -0.01em;"&gt;essentiellement de l'IMMOBILIERE DURABLE pour &lt;/span&gt;&lt;span style="word-spacing: 0.17em; font-size: 0.75em; font-family: &amp;quot;KKWONU+Calibri&amp;quot;; color: rgb(0, 0, 0); line-height: 1.2207em; letter-spacing: -0.01em;"&gt;22 175 milliers  &lt;/span&gt;&lt;/div&gt;&lt;/div&gt;&lt;div class="A3_01" style="left:5.912em;top:55.8476em;"&gt;&lt;div class="annul-style" style="left: 5.912em; top: 2085.85em; position: absolute; white-space: nowrap;"&gt;&lt;span style="word-spacing: 0.07em; font-size: 0.75em; font-family: &amp;quot;HKMKQQ+Calibri&amp;quot;; color: rgb(0, 0, 0); line-height: 1.2207em; letter-spacing: -0.01em;"&gt;d'euros, &lt;/span&gt;&lt;span style="word-spacing: 0.05em; font-size: 0.75em; font-family: &amp;quot;KKWONU+Calibri&amp;quot;; color: rgb(0, 0, 0); line-height: 1.2207em; letter-spacing: -0.01em;"&gt;SCS Luxembourg pour 2 &lt;/span&gt;&lt;span style="word-spacing: 0.09em; font-size: 0.75em; font-family: &amp;quot;HKMKQQ+Calibri&amp;quot;; color: rgb(0, 0, 0); line-height: 1.2207em; letter-spacing: -0.01em;"&gt;025 milliers d'euros&lt;/span&gt;&lt;span style="word-spacing: 0em; letter-spacing: -0.01em; font-size: 0.75em; font-family: &amp;quot;KKWONU+Calibri&amp;quot;; color: rgb(0, 0, 0); line-height: 1.2207em;"&gt;, la SAS PROMAUTO pour &lt;/span&gt;&lt;span style="word-spacing: -0.01em; font-size: 0.75em; font-family: &amp;quot;HKMKQQ+Calibri&amp;quot;; color: rgb(0, 0, 0); line-height: 1.2207em; letter-spacing: 0em;"&gt;406 milliers d'euro&lt;span style="letter-spacing: 0.01em;"&gt;s&lt;/span&gt;&lt;/span&gt;&lt;span style="word-spacing: -0.01em; letter-spacing: 0em; font-size: 0.75em; font-family: &amp;quot;KKWONU+Calibri&amp;quot;; color: rgb(0, 0, 0); line-height: 1.2207em;"&gt;.  &lt;/span&gt;&lt;/div&gt;&lt;/div&gt;&lt;div class="A3_01" style="left:5.912em;top:58.0376em;"&gt;&lt;div class="annul-style" style="left: 5.912em; top: 2088.04em; position: absolute; white-space: nowrap;"&gt;&lt;span style="word-spacing: 0.1em; font-size: 0.75em; font-family: &amp;quot;KKWONU+Calibri&amp;quot;; color: rgb(0, 0, 0); line-height: 1.2207em; letter-spacing: -0.01em;"&gt;Les créances rattachées à des participations sont de 37 &lt;/span&gt;&lt;span style="word-spacing: 0.04em; letter-spacing: -0.01em; font-size: 0.75em; font-family: &amp;quot;HKMKQQ+Calibri&amp;quot;; color: rgb(0, 0, 0); line-height: 1.2207em;"&gt;030 milliers d'euros &lt;/span&gt;&lt;span style="word-spacing: 0.04em; letter-spacing: -0.01em; font-size: 0.75em; font-family: &amp;quot;KKWONU+Calibri&amp;quot;; color: rgb(0, 0, 0); line-height: 1.2207em;"&gt;avec &lt;/span&gt;&lt;span style="word-spacing: 0.05em; letter-spacing: -0.01em; font-size: 0.75em; font-family: &amp;quot;HKMKQQ+Calibri&amp;quot;; color: rgb(0, 0, 0); line-height: 1.2207em;"&gt;l'IMMOBILIERE DURABLE &lt;/span&gt;&lt;span style="word-spacing: 0.09em; font-size: 0.75em; font-family: &amp;quot;KKWONU+Calibri&amp;quot;; color: rgb(0, 0, 0); line-height: 1.2207em; letter-spacing: -0.01em;"&gt;et 8 529 milliers  &lt;/span&gt;&lt;/div&gt;&lt;/div&gt;&lt;div class="A3_01" style="left:5.912em;top:59.1376em;"&gt;&lt;div class="annul-style" style="left: 5.912em; top: 2089.14em; position: absolute; white-space: nowrap;"&gt;&lt;span style="word-spacing: 0.06em; font-size: 0.75em; font-family: &amp;quot;HKMKQQ+Calibri&amp;quot;; color: rgb(0, 0, 0); line-height: 1.2207em; letter-spacing: -0.01em;"&gt;d'euros &lt;/span&gt;&lt;span style="word-spacing: 0em; letter-spacing: -0.01em; font-size: 0.75em; font-family: &amp;quot;KKWONU+Calibri&amp;quot;; color: rgb(0, 0, 0); line-height: 1.2207em;"&gt;avec SCS Luxembourg.  &lt;/span&gt;&lt;/div&gt;&lt;/div&gt;&lt;div class="A3_01" style="left:19.7342em;top:64.9334em;"&gt;&lt;div class="annul-style" style="left: 19.7342em; top: 2094.93em;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1.2207em;"&gt;37  &lt;/div&gt;&lt;/div&gt;&lt;/div&gt;&lt;/div&gt;&lt;/div&gt;&lt;div&gt;&lt;div&gt;&lt;div class="A3_01" style="left:5.912em;top:2.8731em;"&gt;&lt;div class="annul-style" style="left: 5.912em; top: 2102.87em;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2102.87em; position: absolute; white-space: nowrap;"&gt;&lt;span style="word-spacing: 0.01em; font-size: 0.83em; font-family: &amp;quot;KKWONU+Calibri&amp;quot;; color: rgb(0, 0, 0); line-height: 1.2207em;"&gt;31 décembre 2024  &lt;/span&gt;&lt;/div&gt;&lt;/div&gt;&lt;/div&gt;&lt;/div&gt;</t>
        </is>
      </c>
      <c r="J402" t="inlineStr">
        <is>
          <t>n/a</t>
        </is>
      </c>
      <c r="K402" t="inlineStr">
        <is>
          <t>n/a</t>
        </is>
      </c>
      <c r="L402" t="n">
        <v>19546</v>
      </c>
      <c r="M402" t="inlineStr">
        <is>
          <t>n/a</t>
        </is>
      </c>
      <c r="N402" t="inlineStr">
        <is>
          <t>969500MHIJSVB68OTX46</t>
        </is>
      </c>
      <c r="O402" t="inlineStr">
        <is>
          <t>2024-01-01</t>
        </is>
      </c>
      <c r="P402" t="inlineStr">
        <is>
          <t>2024-12-31</t>
        </is>
      </c>
      <c r="Q402" t="inlineStr">
        <is>
          <t>n/a</t>
        </is>
      </c>
    </row>
    <row r="403">
      <c r="A403" t="inlineStr">
        <is>
          <t>fact_372875</t>
        </is>
      </c>
      <c r="B403" t="inlineStr">
        <is>
          <t>ifrs-full:DisclosureOfCashFlowStatementExplanatory</t>
        </is>
      </c>
      <c r="C403" t="inlineStr">
        <is>
          <t>ifrs-full</t>
        </is>
      </c>
      <c r="F403" t="inlineStr">
        <is>
          <t>non</t>
        </is>
      </c>
      <c r="G403" t="inlineStr">
        <is>
          <t>[000000] Tags that must be applied if corresponding information is present in a report</t>
        </is>
      </c>
      <c r="H403" t="inlineStr">
        <is>
          <t>dtr-types:textBlockItemType</t>
        </is>
      </c>
      <c r="I403" t="inlineStr">
        <is>
          <t>&lt;div&gt;&lt;div class="A3_01" style="left:6.502em;top:6.0392em;"&gt;&lt;div class="annul-style" style="left: 6.502em; top: 2176.04em; position: absolute; white-space: nowrap;"&gt;&lt;span style="word-spacing: 0.06em; font-size: 0.75em; font-family: &amp;quot;MJGTTR+Calibri Bold&amp;quot;; color: rgb(0, 0, 0); line-height: 1.2207em; letter-spacing: -0.01em;"&gt;Note 20. Détail du besoin en fonds de roulement  &lt;/span&gt;&lt;/div&gt;&lt;/div&gt;&lt;div class="A3_01" style="left:5.912em;top:8.1709em;"&gt;&lt;div class="annul-style" style="left: 5.912em; top: 2178.17em; position: absolute; white-space: nowrap;"&gt;&lt;span style="word-spacing: 0.06em; font-size: 0.75em; font-family: &amp;quot;KKWONU+Calibri&amp;quot;; color: rgb(0, 0, 0); line-height: 1.2207em; letter-spacing: -0.01em;"&gt;La variation du Besoin en Fonds de Roulement se décompose comme suit :  &lt;/span&gt;&lt;/div&gt;&lt;/div&gt;&lt;div class="A3_01 A3_174" style="left:25.863em;top:10.6352em;"&gt;&lt;div class="annul-style" style="left: 25.863em; top: 2180.64em; position: absolute; white-space: nowrap; transform: scale(1, 1.00045); transform-origin: left top;"&gt;&lt;span style="word-spacing: 0.05em; font-size: 0.56em; font-family: &amp;quot;MJGTTR+Calibri Bold&amp;quot;; color: rgb(0, 0, 0); line-height: 1.23293em; letter-spacing: -0.01em;"&gt;Actifs et  &lt;/span&gt;&lt;/div&gt;&lt;/div&gt;&lt;div class="A3_01 A3_174" style="left:33.1945em;top:11.0035em;"&gt;&lt;div class="annul-style" style="left: 33.1945em; top: 2181em; position: absolute; white-space: nowrap; transform: scale(1, 1.00045); transform-origin: left top;"&gt;&lt;span style="font-size: 0.56em; font-family: &amp;quot;MJGTTR+Calibri Bold&amp;quot;; color: rgb(0, 0, 0); line-height: 1.23293em; letter-spacing: 0em;"&gt;Autre&lt;span style="letter-spacing: -0.01em;"&gt;s  &lt;/span&gt;&lt;/span&gt;&lt;/div&gt;&lt;/div&gt;&lt;div class="A3_01 A3_174" style="left:22.3559em;top:11.3662em;"&gt;&lt;div class="annul-style" style="left: 22.3559em; top: 2181.37em; position: absolute; white-space: nowrap; transform: scale(1, 1.00045); transform-origin: left top;"&gt;&lt;span style="font-size: 0.56em; font-family: &amp;quot;MJGTTR+Calibri Bold&amp;quot;; color: rgb(0, 0, 0); line-height: 1.23293em; letter-spacing: 0em;"&gt;Variat&lt;span style="letter-spacing: -0.01em;"&gt;ion  &lt;/span&gt;&lt;/span&gt;&lt;/div&gt;&lt;/div&gt;&lt;div class="A3_01 A3_174" style="left:26.037em;top:11.3662em;"&gt;&lt;div class="annul-style" style="left: 26.037em; top: 2181.37em; position: absolute; white-space: nowrap; transform: scale(1, 1.00045); transform-origin: left top;"&gt;&lt;span style="font-size: 0.56em; font-family: &amp;quot;MJGTTR+Calibri Bold&amp;quot;; color: rgb(0, 0, 0); line-height: 1.23293em; letter-spacing: 0em;"&gt;passi&lt;span style="letter-spacing: -0.01em;"&gt;fs  &lt;/span&gt;&lt;/span&gt;&lt;/div&gt;&lt;/div&gt;&lt;div class="A3_01 A3_174" style="left:28.7086em;top:11.3662em;"&gt;&lt;div class="annul-style" style="left: 28.7086em; top: 2181.37em; position: absolute; white-space: nowrap; transform: scale(1, 1.00045); transform-origin: left top;"&gt;&lt;span style="word-spacing: -0.04em; font-size: 0.56em; font-family: &amp;quot;MJGTTR+Calibri Bold&amp;quot;; color: rgb(0, 0, 0); line-height: 1.23293em;"&gt;Variations de  &lt;/span&gt;&lt;/div&gt;&lt;/div&gt;&lt;div class="A3_01 A3_174" style="left:10.2122em;top:11.7344em;"&gt;&lt;div class="annul-style" style="left: 10.2122em; top: 2181.73em; position: absolute; white-space: nowrap; transform: scale(1, 1.00045); transform-origin: left top;"&gt;&lt;span style="word-spacing: -0.03em; font-size: 0.56em; font-family: &amp;quot;MJGTTR+Calibri Bold&amp;quot;; color: rgb(0, 0, 0); line-height: 1.23293em;"&gt;(en milliers d'euros)  &lt;/span&gt;&lt;/div&gt;&lt;/div&gt;&lt;div class="A3_01 A3_174" style="left:18.6731em;top:11.7344em;"&gt;&lt;div class="annul-style" style="left: 18.6731em; top: 2181.73em; position: absolute; white-space: nowrap; transform: scale(1, 1.00045); transform-origin: left top;"&gt;&lt;span style="font-size: 0.56em; font-family: &amp;quot;MJGTTR+Calibri Bold&amp;quot;; color: rgb(0, 0, 0); line-height: 1.23293em; letter-spacing: 0em;"&gt;31/12/2023  &lt;/span&gt;&lt;/div&gt;&lt;/div&gt;&lt;div class="A3_01 A3_174" style="left:32.3093em;top:11.7345em;"&gt;&lt;div class="annul-style" style="left: 32.3093em; top: 2181.73em; position: absolute; white-space: nowrap; transform: scale(1, 1.00045); transform-origin: left top;"&gt;&lt;span style="word-spacing: 1.05em; font-size: 0.56em; font-family: &amp;quot;MJGTTR+Calibri Bold&amp;quot;; color: rgb(0, 0, 0); line-height: 1.23293em;"&gt;reclassements 31/12/2024  &lt;/span&gt;&lt;/div&gt;&lt;/div&gt;&lt;div class="A3_01 A3_174" style="left:22.985em;top:12.096em;"&gt;&lt;div class="annul-style" style="left: 22.985em; top: 2182.1em; position: absolute; white-space: nowrap; transform: scale(1, 1.00045); transform-origin: left top;"&gt;&lt;span style="font-size: 0.56em; font-family: &amp;quot;MJGTTR+Calibri Bold&amp;quot;; color: rgb(0, 0, 0); line-height: 1.23293em;"&gt;BFR  &lt;/span&gt;&lt;/div&gt;&lt;/div&gt;&lt;div class="A3_01 A3_174" style="left:25.6421em;top:12.096em;"&gt;&lt;div class="annul-style" style="left: 25.6421em; top: 2182.1em; position: absolute; white-space: nowrap; transform: scale(1, 1.00045); transform-origin: left top;"&gt;&lt;span style="word-spacing: -0.03em; font-size: 0.56em; font-family: &amp;quot;MJGTTR+Calibri Bold&amp;quot;; color: rgb(0, 0, 0); line-height: 1.23293em;"&gt;destinés à  &lt;/span&gt;&lt;/div&gt;&lt;/div&gt;&lt;div class="A3_01 A3_174" style="left:29.0834em;top:12.096em;"&gt;&lt;div class="annul-style" style="left: 29.0834em; top: 2182.1em; position: absolute; white-space: nowrap; transform: scale(1, 1.00045); transform-origin: left top;"&gt;&lt;span style="font-size: 0.56em; font-family: &amp;quot;MJGTTR+Calibri Bold&amp;quot;; color: rgb(0, 0, 0); line-height: 1.23293em; letter-spacing: 0em;"&gt;périmètr&lt;span style="letter-spacing: -0.01em;"&gt;e  &lt;/span&gt;&lt;/span&gt;&lt;/div&gt;&lt;/div&gt;&lt;div class="A3_01 A3_174" style="left:32.5101em;top:12.4643em;"&gt;&lt;div class="annul-style" style="left: 32.5101em; top: 2182.46em; position: absolute; white-space: nowrap; transform: scale(1, 1.00045); transform-origin: left top;"&gt;&lt;span style="word-spacing: -0.04em; font-size: 0.56em; font-family: &amp;quot;MJGTTR+Calibri Bold&amp;quot;; color: rgb(0, 0, 0); line-height: 1.23293em;"&gt;et variations  &lt;/span&gt;&lt;/div&gt;&lt;/div&gt;&lt;div class="A3_01 A3_174" style="left:25.6086em;top:12.8259em;"&gt;&lt;div class="annul-style" style="left: 25.6086em; top: 2182.83em; position: absolute; white-space: nowrap; transform: scale(1, 1.00045); transform-origin: left top;"&gt;&lt;span style="word-spacing: -0.01em; font-size: 0.56em; font-family: &amp;quot;MJGTTR+Calibri Bold&amp;quot;; color: rgb(0, 0, 0); line-height: 1.23293em;"&gt;être cédés  &lt;/span&gt;&lt;/div&gt;&lt;/div&gt;&lt;div class="A3_01 A3_174" style="left:10.2122em;top:14.0864em;"&gt;&lt;div class="annul-style" style="left: 10.2122em; top: 2184.09em; position: absolute; white-space: nowrap; transform: scale(1, 1.00045); transform-origin: left top;"&gt;&lt;span style="word-spacing: -0.03em; font-size: 0.56em; font-family: &amp;quot;KKWONU+Calibri&amp;quot;; color: rgb(0, 0, 0); line-height: 1.23293em;"&gt;Stocks et En-cours  &lt;/span&gt;&lt;/div&gt;&lt;/div&gt;&lt;div class="A3_01 A3_174" style="left:20.0937em;top:14.0864em;"&gt;&lt;div class="annul-style" style="left: 20.0937em; top: 2184.09em; position: absolute; white-space: nowrap; transform: scale(1, 1.00045); transform-origin: left top;"&gt;&lt;span style="word-spacing: -0.02em; font-size: 0.56em; font-family: &amp;quot;KKWONU+Calibri&amp;quot;; color: rgb(0, 0, 0); line-height: 1.23293em;"&gt;45 156  &lt;/span&gt;&lt;/div&gt;&lt;/div&gt;&lt;div class="A3_01 A3_174" style="left:23.1456em;top:14.0864em;"&gt;&lt;div class="annul-style" style="left: 23.1456em; top: 2184.09em; position: absolute; white-space: nowrap; transform: scale(1, 1.00045); transform-origin: left top;"&gt;&lt;span style="word-spacing: -0.03em; font-size: 0.56em; font-family: &amp;quot;KKWONU+Calibri&amp;quot;; color: rgb(0, 0, 0); line-height: 1.23293em;"&gt;(10 095)  &lt;/span&gt;&lt;/div&gt;&lt;/div&gt;&lt;div class="A3_01 A3_174" style="left:26.8145em;top:14.0864em;"&gt;&lt;div class="annul-style" style="left: 26.8145em; top: 2184.09em; position: absolute; white-space: nowrap; transform: scale(1, 1.00045); transform-origin: left top;"&gt;&lt;span style="word-spacing: -0.02em; font-size: 0.56em; font-family: &amp;quot;KKWONU+Calibri&amp;quot;; color: rgb(0, 0, 0); line-height: 1.23293em;"&gt;(7 852)  &lt;/span&gt;&lt;/div&gt;&lt;/div&gt;&lt;div class="A3_01 A3_174" style="left:31.707em;top:14.0864em;"&gt;&lt;div class="annul-style" style="left: 31.707em; top: 2184.09em; position: absolute; white-space: nowrap; transform: scale(1, 1.00045); transform-origin: left top;"&gt;&lt;span style="font-size: 0.56em; font-family: &amp;quot;KKWONU+Calibri&amp;quot;; color: rgb(0, 0, 0); line-height: 1.23293em;"&gt;-&lt;/span&gt;&lt;/div&gt;&lt;/div&gt;&lt;div class="A3_01 A3_174" style="left:35.6642em;top:14.0864em;"&gt;&lt;div class="annul-style" style="left: 35.6642em; top: 2184.09em; position: absolute; white-space: nowrap; transform: scale(1, 1.00045); transform-origin: left top;"&gt;&lt;span style="font-size: 0.56em; font-family: &amp;quot;KKWONU+Calibri&amp;quot;; color: rgb(0, 0, 0); line-height: 1.23293em;"&gt;-&lt;/span&gt;&lt;/div&gt;&lt;/div&gt;&lt;div class="A3_01 A3_174" style="left:37.8594em;top:14.0864em;"&gt;&lt;div class="annul-style" style="left: 37.8594em; top: 2184.09em; position: absolute; white-space: nowrap; transform: scale(1, 1.00045); transform-origin: left top;"&gt;&lt;span style="word-spacing: -0.02em; font-size: 0.56em; font-family: &amp;quot;KKWONU+Calibri&amp;quot;; color: rgb(0, 0, 0); line-height: 1.23293em;"&gt;27 208  &lt;/span&gt;&lt;/div&gt;&lt;/div&gt;&lt;div class="A3_01 A3_174" style="left:10.2122em;top:14.7761em;"&gt;&lt;div class="annul-style" style="left: 10.2122em; top: 2184.78em; position: absolute; white-space: nowrap; transform: scale(1, 1.00045); transform-origin: left top;"&gt;&lt;span style="font-size: 0.56em; font-family: &amp;quot;KKWONU+Calibri&amp;quot;; color: rgb(0, 0, 0); line-height: 1.23293em; letter-spacing: 0em;"&gt;Clien&lt;span style="letter-spacing: -0.01em;"&gt;ts  &lt;/span&gt;&lt;/span&gt;&lt;/div&gt;&lt;/div&gt;&lt;div class="A3_01 A3_174" style="left:20.0937em;top:14.7761em;"&gt;&lt;div class="annul-style" style="left: 20.0937em; top: 2184.78em; position: absolute; white-space: nowrap; transform: scale(1, 1.00045); transform-origin: left top;"&gt;&lt;span style="word-spacing: -0.02em; font-size: 0.56em; font-family: &amp;quot;KKWONU+Calibri&amp;quot;; color: rgb(0, 0, 0); line-height: 1.23293em;"&gt;18 704  &lt;/span&gt;&lt;/div&gt;&lt;/div&gt;&lt;div class="A3_01 A3_174" style="left:23.7614em;top:14.7761em;"&gt;&lt;div class="annul-style" style="left: 23.7614em; top: 2184.78em; position: absolute; white-space: nowrap; transform: scale(1, 1.00045); transform-origin: left top;"&gt;&lt;span style="word-spacing: -0.02em; font-size: 0.56em; font-family: &amp;quot;KKWONU+Calibri&amp;quot;; color: rgb(0, 0, 0); line-height: 1.23293em;"&gt;3 067  &lt;/span&gt;&lt;/div&gt;&lt;/div&gt;&lt;div class="A3_01 A3_174" style="left:26.8145em;top:14.7761em;"&gt;&lt;div class="annul-style" style="left: 26.8145em; top: 2184.78em; position: absolute; white-space: nowrap; transform: scale(1, 1.00045); transform-origin: left top;"&gt;&lt;span style="word-spacing: -0.02em; font-size: 0.56em; font-family: &amp;quot;KKWONU+Calibri&amp;quot;; color: rgb(0, 0, 0); line-height: 1.23293em;"&gt;(3 836)  &lt;/span&gt;&lt;/div&gt;&lt;/div&gt;&lt;div class="A3_01 A3_174" style="left:30.9775em;top:14.7761em;"&gt;&lt;div class="annul-style" style="left: 30.9775em; top: 2184.78em; position: absolute; white-space: nowrap; transform: scale(1, 1.00045); transform-origin: left top;"&gt;&lt;span style="font-size: 0.56em; font-family: &amp;quot;KKWONU+Calibri&amp;quot;; color: rgb(0, 0, 0); line-height: 1.23293em; letter-spacing: -0.01em;"&gt;(85)  &lt;/span&gt;&lt;/div&gt;&lt;/div&gt;&lt;div class="A3_01 A3_174" style="left:34.5799em;top:14.7761em;"&gt;&lt;div class="annul-style" style="left: 34.5799em; top: 2184.78em; position: absolute; white-space: nowrap; transform: scale(1, 1.00045); transform-origin: left top;"&gt;&lt;span style="word-spacing: -0.02em; font-size: 0.56em; font-family: &amp;quot;KKWONU+Calibri&amp;quot;; color: rgb(0, 0, 0); line-height: 1.23293em;"&gt;4 951  &lt;/span&gt;&lt;/div&gt;&lt;/div&gt;&lt;div class="A3_01 A3_174" style="left:37.8594em;top:14.7761em;"&gt;&lt;div class="annul-style" style="left: 37.8594em; top: 2184.78em; position: absolute; white-space: nowrap; transform: scale(1, 1.00045); transform-origin: left top;"&gt;&lt;span style="word-spacing: -0.02em; font-size: 0.56em; font-family: &amp;quot;KKWONU+Calibri&amp;quot;; color: rgb(0, 0, 0); line-height: 1.23293em;"&gt;22 801  &lt;/span&gt;&lt;/div&gt;&lt;/div&gt;&lt;div class="A3_01 A3_174" style="left:10.2122em;top:15.4657em;"&gt;&lt;div class="annul-style" style="left: 10.2122em; top: 2185.47em; position: absolute; white-space: nowrap; transform: scale(1, 1.00045); transform-origin: left top;"&gt;&lt;span style="word-spacing: -0.03em; font-size: 0.56em; font-family: &amp;quot;KKWONU+Calibri&amp;quot;; color: rgb(0, 0, 0); line-height: 1.23293em;"&gt;Actifs sur contrats  &lt;/span&gt;&lt;/div&gt;&lt;/div&gt;&lt;div class="A3_01 A3_174" style="left:20.3748em;top:15.4657em;"&gt;&lt;div class="annul-style" style="left: 20.3748em; top: 2185.47em; position: absolute; white-space: nowrap; transform: scale(1, 1.00045); transform-origin: left top;"&gt;&lt;span style="word-spacing: -0.02em; font-size: 0.56em; font-family: &amp;quot;KKWONU+Calibri&amp;quot;; color: rgb(0, 0, 0); line-height: 1.23293em;"&gt;6 671  &lt;/span&gt;&lt;/div&gt;&lt;/div&gt;&lt;div class="A3_01 A3_174" style="left:23.4267em;top:15.4657em;"&gt;&lt;div class="annul-style" style="left: 23.4267em; top: 2185.47em; position: absolute; white-space: nowrap; transform: scale(1, 1.00045); transform-origin: left top;"&gt;&lt;span style="word-spacing: -0.02em; font-size: 0.56em; font-family: &amp;quot;KKWONU+Calibri&amp;quot;; color: rgb(0, 0, 0); line-height: 1.23293em;"&gt;(6 157)  &lt;/span&gt;&lt;/div&gt;&lt;/div&gt;&lt;div class="A3_01 A3_174" style="left:28.2334em;top:15.4657em;"&gt;&lt;div class="annul-style" style="left: 28.2334em; top: 2185.47em; position: absolute; white-space: nowrap; transform: scale(1, 1.00045); transform-origin: left top;"&gt;&lt;span style="font-size: 0.56em; font-family: &amp;quot;KKWONU+Calibri&amp;quot;; color: rgb(0, 0, 0); line-height: 1.23293em;"&gt;-&lt;/span&gt;&lt;/div&gt;&lt;/div&gt;&lt;div class="A3_01 A3_174" style="left:31.707em;top:15.4657em;"&gt;&lt;div class="annul-style" style="left: 31.707em; top: 2185.47em; position: absolute; white-space: nowrap; transform: scale(1, 1.00045); transform-origin: left top;"&gt;&lt;span style="font-size: 0.56em; font-family: &amp;quot;KKWONU+Calibri&amp;quot;; color: rgb(0, 0, 0); line-height: 1.23293em;"&gt;-&lt;/span&gt;&lt;/div&gt;&lt;/div&gt;&lt;div class="A3_01 A3_174" style="left:35.6642em;top:15.4657em;"&gt;&lt;div class="annul-style" style="left: 35.6642em; top: 2185.47em; position: absolute; white-space: nowrap; transform: scale(1, 1.00045); transform-origin: left top;"&gt;&lt;span style="font-size: 0.56em; font-family: &amp;quot;KKWONU+Calibri&amp;quot;; color: rgb(0, 0, 0); line-height: 1.23293em;"&gt;-&lt;/span&gt;&lt;/div&gt;&lt;/div&gt;&lt;div class="A3_01 A3_174" style="left:38.5488em;top:15.4657em;"&gt;&lt;div class="annul-style" style="left: 38.5488em; top: 2185.47em; position: absolute; white-space: nowrap; transform: scale(1, 1.00045); transform-origin: left top;"&gt;&lt;span style="font-size: 0.56em; font-family: &amp;quot;KKWONU+Calibri&amp;quot;; color: rgb(0, 0, 0); line-height: 1.23293em; letter-spacing: -0.01em;"&gt;514  &lt;/span&gt;&lt;/div&gt;&lt;/div&gt;&lt;div class="A3_01 A3_174" style="left:10.2122em;top:16.1554em;"&gt;&lt;div class="annul-style" style="left: 10.2122em; top: 2186.16em; position: absolute; white-space: nowrap; transform: scale(1, 1.00045); transform-origin: left top;"&gt;&lt;span style="word-spacing: -0.03em; font-size: 0.56em; font-family: &amp;quot;KKWONU+Calibri&amp;quot;; color: rgb(0, 0, 0); line-height: 1.23293em;"&gt;Autres actifs non courants  &lt;/span&gt;&lt;/div&gt;&lt;/div&gt;&lt;div class="A3_01 A3_174" style="left:20.3748em;top:16.1554em;"&gt;&lt;div class="annul-style" style="left: 20.3748em; top: 2186.16em; position: absolute; white-space: nowrap; transform: scale(1, 1.00045); transform-origin: left top;"&gt;&lt;span style="word-spacing: -0.02em; font-size: 0.56em; font-family: &amp;quot;KKWONU+Calibri&amp;quot;; color: rgb(0, 0, 0); line-height: 1.23293em;"&gt;1 743  &lt;/span&gt;&lt;/div&gt;&lt;/div&gt;&lt;div class="A3_01 A3_174" style="left:23.4267em;top:16.1554em;"&gt;&lt;div class="annul-style" style="left: 23.4267em; top: 2186.16em; position: absolute; white-space: nowrap; transform: scale(1, 1.00045); transform-origin: left top;"&gt;&lt;span style="word-spacing: -0.02em; font-size: 0.56em; font-family: &amp;quot;KKWONU+Calibri&amp;quot;; color: rgb(0, 0, 0); line-height: 1.23293em;"&gt;(1 608)  &lt;/span&gt;&lt;/div&gt;&lt;/div&gt;&lt;div class="A3_01 A3_174" style="left:27.2227em;top:16.1554em;"&gt;&lt;div class="annul-style" style="left: 27.2227em; top: 2186.16em; position: absolute; white-space: nowrap; transform: scale(1, 1.00045); transform-origin: left top;"&gt;&lt;span style="font-size: 0.56em; font-family: &amp;quot;KKWONU+Calibri&amp;quot;; color: rgb(0, 0, 0); line-height: 1.23293em; letter-spacing: -0.01em;"&gt;(135)  &lt;/span&gt;&lt;/div&gt;&lt;/div&gt;&lt;div class="A3_01 A3_174" style="left:31.707em;top:16.1554em;"&gt;&lt;div class="annul-style" style="left: 31.707em; top: 2186.16em; position: absolute; white-space: nowrap; transform: scale(1, 1.00045); transform-origin: left top;"&gt;&lt;span style="font-size: 0.56em; font-family: &amp;quot;KKWONU+Calibri&amp;quot;; color: rgb(0, 0, 0); line-height: 1.23293em;"&gt;-&lt;/span&gt;&lt;/div&gt;&lt;/div&gt;&lt;div class="A3_01 A3_174" style="left:35.6642em;top:16.1554em;"&gt;&lt;div class="annul-style" style="left: 35.6642em; top: 2186.16em; position: absolute; white-space: nowrap; transform: scale(1, 1.00045); transform-origin: left top;"&gt;&lt;span style="font-size: 0.56em; font-family: &amp;quot;KKWONU+Calibri&amp;quot;; color: rgb(0, 0, 0); line-height: 1.23293em;"&gt;-&lt;/span&gt;&lt;/div&gt;&lt;/div&gt;&lt;div class="A3_01 A3_174" style="left:39.2248em;top:16.1554em;"&gt;&lt;div class="annul-style" style="left: 39.2248em; top: 2186.16em; position: absolute; white-space: nowrap; transform: scale(1, 1.00045); transform-origin: left top;"&gt;&lt;span style="font-size: 0.56em; font-family: &amp;quot;KKWONU+Calibri&amp;quot;; color: rgb(0, 0, 0); line-height: 1.23293em;"&gt;-&lt;/span&gt;&lt;/div&gt;&lt;/div&gt;&lt;div class="A3_01 A3_174" style="left:10.2122em;top:16.8462em;"&gt;&lt;div class="annul-style" style="left: 10.2122em; top: 2186.85em; position: absolute; white-space: nowrap; transform: scale(1, 1.00045); transform-origin: left top;"&gt;&lt;span style="word-spacing: -0.04em; font-size: 0.56em; font-family: &amp;quot;KKWONU+Calibri&amp;quot;; color: rgb(0, 0, 0); line-height: 1.23293em;"&gt;Autres actifs courants  &lt;/span&gt;&lt;/div&gt;&lt;/div&gt;&lt;div class="A3_01 A3_174" style="left:20.0937em;top:16.8462em;"&gt;&lt;div class="annul-style" style="left: 20.0937em; top: 2186.85em; position: absolute; white-space: nowrap; transform: scale(1, 1.00045); transform-origin: left top;"&gt;&lt;span style="word-spacing: -0.02em; font-size: 0.56em; font-family: &amp;quot;KKWONU+Calibri&amp;quot;; color: rgb(0, 0, 0); line-height: 1.23293em;"&gt;28 802  &lt;/span&gt;&lt;/div&gt;&lt;/div&gt;&lt;div class="A3_01 A3_174" style="left:24.1697em;top:16.8462em;"&gt;&lt;div class="annul-style" style="left: 24.1697em; top: 2186.85em; position: absolute; white-space: nowrap; transform: scale(1, 1.00045); transform-origin: left top;"&gt;&lt;span style="font-size: 0.56em; font-family: &amp;quot;KKWONU+Calibri&amp;quot;; color: rgb(0, 0, 0); line-height: 1.23293em; letter-spacing: -0.01em;"&gt;363  &lt;/span&gt;&lt;/div&gt;&lt;/div&gt;&lt;div class="A3_01 A3_174" style="left:26.8145em;top:16.8462em;"&gt;&lt;div class="annul-style" style="left: 26.8145em; top: 2186.85em; position: absolute; white-space: nowrap; transform: scale(1, 1.00045); transform-origin: left top;"&gt;&lt;span style="word-spacing: -0.02em; font-size: 0.56em; font-family: &amp;quot;KKWONU+Calibri&amp;quot;; color: rgb(0, 0, 0); line-height: 1.23293em;"&gt;(7 952)  &lt;/span&gt;&lt;/div&gt;&lt;/div&gt;&lt;div class="A3_01 A3_174" style="left:30.2881em;top:16.8462em;"&gt;&lt;div class="annul-style" style="left: 30.2881em; top: 2186.85em; position: absolute; white-space: nowrap; transform: scale(1, 1.00045); transform-origin: left top;"&gt;&lt;span style="word-spacing: -0.02em; font-size: 0.56em; font-family: &amp;quot;KKWONU+Calibri&amp;quot;; color: rgb(0, 0, 0); line-height: 1.23293em;"&gt;(4 149)  &lt;/span&gt;&lt;/div&gt;&lt;/div&gt;&lt;div class="A3_01 A3_174" style="left:34.5799em;top:16.8462em;"&gt;&lt;div class="annul-style" style="left: 34.5799em; top: 2186.85em; position: absolute; white-space: nowrap; transform: scale(1, 1.00045); transform-origin: left top;"&gt;&lt;span style="word-spacing: -0.02em; font-size: 0.56em; font-family: &amp;quot;KKWONU+Calibri&amp;quot;; color: rgb(0, 0, 0); line-height: 1.23293em;"&gt;1 116  &lt;/span&gt;&lt;/div&gt;&lt;/div&gt;&lt;div class="A3_01 A3_174" style="left:37.8594em;top:16.8462em;"&gt;&lt;div class="annul-style" style="left: 37.8594em; top: 2186.85em; position: absolute; white-space: nowrap; transform: scale(1, 1.00045); transform-origin: left top;"&gt;&lt;span style="word-spacing: -0.02em; font-size: 0.56em; font-family: &amp;quot;KKWONU+Calibri&amp;quot;; color: rgb(0, 0, 0); line-height: 1.23293em;"&gt;18 179  &lt;/span&gt;&lt;/div&gt;&lt;/div&gt;&lt;div class="A3_01 A3_174" style="left:10.2122em;top:17.5359em;"&gt;&lt;div class="annul-style" style="left: 10.2122em; top: 2187.54em; position: absolute; white-space: nowrap; transform: scale(1, 1.00045); transform-origin: left top;"&gt;&lt;span style="word-spacing: 0.07em; font-size: 0.56em; font-family: &amp;quot;MJGTTR+Calibri Bold&amp;quot;; color: rgb(0, 0, 0); line-height: 1.23293em; letter-spacing: -0.01em;"&gt;Total Actifs  &lt;/span&gt;&lt;/div&gt;&lt;/div&gt;&lt;div class="A3_01 A3_174" style="left:19.8126em;top:17.5359em;"&gt;&lt;div class="annul-style" style="left: 19.8126em; top: 2187.54em; position: absolute; white-space: nowrap; transform: scale(1, 1.00045); transform-origin: left top;"&gt;&lt;span style="word-spacing: -0.03em; font-size: 0.56em; font-family: &amp;quot;MJGTTR+Calibri Bold&amp;quot;; color: rgb(0, 0, 0); line-height: 1.23293em;"&gt;101 076  &lt;/span&gt;&lt;/div&gt;&lt;/div&gt;&lt;div class="A3_01 A3_174" style="left:23.1323em;top:17.5359em;"&gt;&lt;div class="annul-style" style="left: 23.1323em; top: 2187.54em; position: absolute; white-space: nowrap; transform: scale(1, 1.00045); transform-origin: left top;"&gt;&lt;span style="word-spacing: -0.03em; font-size: 0.56em; font-family: &amp;quot;MJGTTR+Calibri Bold&amp;quot;; color: rgb(0, 0, 0); line-height: 1.23293em;"&gt;(14 430)  &lt;/span&gt;&lt;/div&gt;&lt;/div&gt;&lt;div class="A3_01 A3_174" style="left:26.52em;top:17.5359em;"&gt;&lt;div class="annul-style" style="left: 26.52em; top: 2187.54em; position: absolute; white-space: nowrap; transform: scale(1, 1.00045); transform-origin: left top;"&gt;&lt;span style="word-spacing: -0.03em; font-size: 0.56em; font-family: &amp;quot;MJGTTR+Calibri Bold&amp;quot;; color: rgb(0, 0, 0); line-height: 1.23293em;"&gt;(19 776)  &lt;/span&gt;&lt;/div&gt;&lt;/div&gt;&lt;div class="A3_01 A3_174" style="left:30.2747em;top:17.5359em;"&gt;&lt;div class="annul-style" style="left: 30.2747em; top: 2187.54em; position: absolute; white-space: nowrap; transform: scale(1, 1.00045); transform-origin: left top;"&gt;&lt;span style="word-spacing: -0.02em; font-size: 0.56em; font-family: &amp;quot;MJGTTR+Calibri Bold&amp;quot;; color: rgb(0, 0, 0); line-height: 1.23293em;"&gt;(4 235)  &lt;/span&gt;&lt;/div&gt;&lt;/div&gt;&lt;div class="A3_01 A3_174" style="left:34.5799em;top:17.5359em;"&gt;&lt;div class="annul-style" style="left: 34.5799em; top: 2187.54em; position: absolute; white-space: nowrap; transform: scale(1, 1.00045); transform-origin: left top;"&gt;&lt;span style="word-spacing: -0.02em; font-size: 0.56em; font-family: &amp;quot;MJGTTR+Calibri Bold&amp;quot;; color: rgb(0, 0, 0); line-height: 1.23293em;"&gt;6 067  &lt;/span&gt;&lt;/div&gt;&lt;/div&gt;&lt;div class="A3_01 A3_174" style="left:37.8594em;top:17.5359em;"&gt;&lt;div class="annul-style" style="left: 37.8594em; top: 2187.54em; position: absolute; white-space: nowrap; transform: scale(1, 1.00045); transform-origin: left top;"&gt;&lt;span style="word-spacing: -0.02em; font-size: 0.56em; font-family: &amp;quot;MJGTTR+Calibri Bold&amp;quot;; color: rgb(0, 0, 0); line-height: 1.23293em;"&gt;68 702  &lt;/span&gt;&lt;/div&gt;&lt;/div&gt;&lt;div class="A3_01 A3_174" style="left:10.2122em;top:18.547em;"&gt;&lt;div class="annul-style" style="left: 10.2122em; top: 2188.55em; position: absolute; white-space: nowrap; transform: scale(1, 1.00045); transform-origin: left top;"&gt;&lt;span style="font-size: 0.56em; font-family: &amp;quot;KKWONU+Calibri&amp;quot;; color: rgb(0, 0, 0); line-height: 1.23293em; letter-spacing: 0em;"&gt;Fourniss&lt;span style="letter-spacing: -0.01em;"&gt;eurs  &lt;/span&gt;&lt;/span&gt;&lt;/div&gt;&lt;/div&gt;&lt;div class="A3_01 A3_174" style="left:20.0937em;top:18.547em;"&gt;&lt;div class="annul-style" style="left: 20.0937em; top: 2188.55em; position: absolute; white-space: nowrap; transform: scale(1, 1.00045); transform-origin: left top;"&gt;&lt;span style="word-spacing: -0.02em; font-size: 0.56em; font-family: &amp;quot;KKWONU+Calibri&amp;quot;; color: rgb(0, 0, 0); line-height: 1.23293em;"&gt;61 831  &lt;/span&gt;&lt;/div&gt;&lt;/div&gt;&lt;div class="A3_01 A3_174" style="left:23.4267em;top:18.547em;"&gt;&lt;div class="annul-style" style="left: 23.4267em; top: 2188.55em; position: absolute; white-space: nowrap; transform: scale(1, 1.00045); transform-origin: left top;"&gt;&lt;span style="word-spacing: -0.02em; font-size: 0.56em; font-family: &amp;quot;KKWONU+Calibri&amp;quot;; color: rgb(0, 0, 0); line-height: 1.23293em;"&gt;(2 539)  &lt;/span&gt;&lt;/div&gt;&lt;/div&gt;&lt;div class="A3_01 A3_174" style="left:26.8145em;top:18.547em;"&gt;&lt;div class="annul-style" style="left: 26.8145em; top: 2188.55em; position: absolute; white-space: nowrap; transform: scale(1, 1.00045); transform-origin: left top;"&gt;&lt;span style="word-spacing: -0.02em; font-size: 0.56em; font-family: &amp;quot;KKWONU+Calibri&amp;quot;; color: rgb(0, 0, 0); line-height: 1.23293em;"&gt;(6 270)  &lt;/span&gt;&lt;/div&gt;&lt;/div&gt;&lt;div class="A3_01 A3_174" style="left:30.2881em;top:18.547em;"&gt;&lt;div class="annul-style" style="left: 30.2881em; top: 2188.55em; position: absolute; white-space: nowrap; transform: scale(1, 1.00045); transform-origin: left top;"&gt;&lt;span style="word-spacing: -0.02em; font-size: 0.56em; font-family: &amp;quot;KKWONU+Calibri&amp;quot;; color: rgb(0, 0, 0); line-height: 1.23293em;"&gt;(1 517)  &lt;/span&gt;&lt;/div&gt;&lt;/div&gt;&lt;div class="A3_01 A3_174" style="left:34.5799em;top:18.547em;"&gt;&lt;div class="annul-style" style="left: 34.5799em; top: 2188.55em; position: absolute; white-space: nowrap; transform: scale(1, 1.00045); transform-origin: left top;"&gt;&lt;span style="word-spacing: -0.02em; font-size: 0.56em; font-family: &amp;quot;KKWONU+Calibri&amp;quot;; color: rgb(0, 0, 0); line-height: 1.23293em;"&gt;1 859  &lt;/span&gt;&lt;/div&gt;&lt;/div&gt;&lt;div class="A3_01 A3_174" style="left:37.8594em;top:18.547em;"&gt;&lt;div class="annul-style" style="left: 37.8594em; top: 2188.55em; position: absolute; white-space: nowrap; transform: scale(1, 1.00045); transform-origin: left top;"&gt;&lt;span style="word-spacing: -0.02em; font-size: 0.56em; font-family: &amp;quot;KKWONU+Calibri&amp;quot;; color: rgb(0, 0, 0); line-height: 1.23293em;"&gt;53 363  &lt;/span&gt;&lt;/div&gt;&lt;/div&gt;&lt;div class="A3_01 A3_174" style="left:10.2122em;top:19.238em;"&gt;&lt;div class="annul-style" style="left: 10.2122em; top: 2189.24em; position: absolute; white-space: nowrap; transform: scale(1, 1.00045); transform-origin: left top;"&gt;&lt;span style="word-spacing: -0.03em; font-size: 0.56em; font-family: &amp;quot;KKWONU+Calibri&amp;quot;; color: rgb(0, 0, 0); line-height: 1.23293em;"&gt;Comptes courants hors groupe  &lt;/span&gt;&lt;/div&gt;&lt;/div&gt;&lt;div class="A3_01 A3_174" style="left:20.783em;top:19.238em;"&gt;&lt;div class="annul-style" style="left: 20.783em; top: 2189.24em; position: absolute; white-space: nowrap; transform: scale(1, 1.00045); transform-origin: left top;"&gt;&lt;span style="font-size: 0.56em; font-family: &amp;quot;KKWONU+Calibri&amp;quot;; color: rgb(0, 0, 0); line-height: 1.23293em; letter-spacing: -0.01em;"&gt;842  &lt;/span&gt;&lt;/div&gt;&lt;/div&gt;&lt;div class="A3_01 A3_174" style="left:23.7614em;top:19.238em;"&gt;&lt;div class="annul-style" style="left: 23.7614em; top: 2189.24em; position: absolute; white-space: nowrap; transform: scale(1, 1.00045); transform-origin: left top;"&gt;&lt;span style="word-spacing: -0.02em; font-size: 0.56em; font-family: &amp;quot;KKWONU+Calibri&amp;quot;; color: rgb(0, 0, 0); line-height: 1.23293em;"&gt;1 131  &lt;/span&gt;&lt;/div&gt;&lt;/div&gt;&lt;div class="A3_01 A3_174" style="left:27.5038em;top:19.238em;"&gt;&lt;div class="annul-style" style="left: 27.5038em; top: 2189.24em; position: absolute; white-space: nowrap; transform: scale(1, 1.00045); transform-origin: left top;"&gt;&lt;span style="font-size: 0.56em; font-family: &amp;quot;KKWONU+Calibri&amp;quot;; color: rgb(0, 0, 0); line-height: 1.23293em; letter-spacing: -0.01em;"&gt;(29)  &lt;/span&gt;&lt;/div&gt;&lt;/div&gt;&lt;div class="A3_01 A3_174" style="left:30.2881em;top:19.238em;"&gt;&lt;div class="annul-style" style="left: 30.2881em; top: 2189.24em; position: absolute; white-space: nowrap; transform: scale(1, 1.00045); transform-origin: left top;"&gt;&lt;span style="word-spacing: -0.02em; font-size: 0.56em; font-family: &amp;quot;KKWONU+Calibri&amp;quot;; color: rgb(0, 0, 0); line-height: 1.23293em;"&gt;(1 457)  &lt;/span&gt;&lt;/div&gt;&lt;/div&gt;&lt;div class="A3_01 A3_174" style="left:35.2693em;top:19.238em;"&gt;&lt;div class="annul-style" style="left: 35.2693em; top: 2189.24em; position: absolute; white-space: nowrap; transform: scale(1, 1.00045); transform-origin: left top;"&gt;&lt;span style="font-size: 0.56em; font-family: &amp;quot;KKWONU+Calibri&amp;quot;; color: rgb(0, 0, 0); line-height: 1.23293em; letter-spacing: -0.01em;"&gt;60  &lt;/span&gt;&lt;/div&gt;&lt;/div&gt;&lt;div class="A3_01 A3_174" style="left:38.5488em;top:19.238em;"&gt;&lt;div class="annul-style" style="left: 38.5488em; top: 2189.24em; position: absolute; white-space: nowrap; transform: scale(1, 1.00045); transform-origin: left top;"&gt;&lt;span style="font-size: 0.56em; font-family: &amp;quot;KKWONU+Calibri&amp;quot;; color: rgb(0, 0, 0); line-height: 1.23293em; letter-spacing: -0.01em;"&gt;547  &lt;/span&gt;&lt;/div&gt;&lt;/div&gt;&lt;div class="A3_01 A3_174" style="left:10.2122em;top:19.9277em;"&gt;&lt;div class="annul-style" style="left: 10.2122em; top: 2189.93em; position: absolute; white-space: nowrap; transform: scale(1, 1.00045); transform-origin: left top;"&gt;&lt;span style="word-spacing: 0.06em; font-size: 0.56em; font-family: &amp;quot;KKWONU+Calibri&amp;quot;; color: rgb(0, 0, 0); line-height: 1.23293em; letter-spacing: -0.01em;"&gt;Passifs sur contrats  &lt;/span&gt;&lt;/div&gt;&lt;/div&gt;&lt;div class="A3_01 A3_174" style="left:20.0937em;top:19.9277em;"&gt;&lt;div class="annul-style" style="left: 20.0937em; top: 2189.93em; position: absolute; white-space: nowrap; transform: scale(1, 1.00045); transform-origin: left top;"&gt;&lt;span style="word-spacing: -0.02em; font-size: 0.56em; font-family: &amp;quot;KKWONU+Calibri&amp;quot;; color: rgb(0, 0, 0); line-height: 1.23293em;"&gt;24 203  &lt;/span&gt;&lt;/div&gt;&lt;/div&gt;&lt;div class="A3_01 A3_174" style="left:23.4267em;top:19.9277em;"&gt;&lt;div class="annul-style" style="left: 23.4267em; top: 2189.93em; position: absolute; white-space: nowrap; transform: scale(1, 1.00045); transform-origin: left top;"&gt;&lt;span style="word-spacing: -0.02em; font-size: 0.56em; font-family: &amp;quot;KKWONU+Calibri&amp;quot;; color: rgb(0, 0, 0); line-height: 1.23293em;"&gt;(1 869)  &lt;/span&gt;&lt;/div&gt;&lt;/div&gt;&lt;div class="A3_01 A3_174" style="left:26.8145em;top:19.9277em;"&gt;&lt;div class="annul-style" style="left: 26.8145em; top: 2189.93em; position: absolute; white-space: nowrap; transform: scale(1, 1.00045); transform-origin: left top;"&gt;&lt;span style="word-spacing: -0.02em; font-size: 0.56em; font-family: &amp;quot;KKWONU+Calibri&amp;quot;; color: rgb(0, 0, 0); line-height: 1.23293em;"&gt;(2 656)  &lt;/span&gt;&lt;/div&gt;&lt;/div&gt;&lt;div class="A3_01 A3_174" style="left:31.707em;top:19.9277em;"&gt;&lt;div class="annul-style" style="left: 31.707em; top: 2189.93em; position: absolute; white-space: nowrap; transform: scale(1, 1.00045); transform-origin: left top;"&gt;&lt;span style="font-size: 0.56em; font-family: &amp;quot;KKWONU+Calibri&amp;quot;; color: rgb(0, 0, 0); line-height: 1.23293em;"&gt;-&lt;/span&gt;&lt;/div&gt;&lt;/div&gt;&lt;div class="A3_01 A3_174" style="left:35.6642em;top:19.9277em;"&gt;&lt;div class="annul-style" style="left: 35.6642em; top: 2189.93em; position: absolute; white-space: nowrap; transform: scale(1, 1.00045); transform-origin: left top;"&gt;&lt;span style="font-size: 0.56em; font-family: &amp;quot;KKWONU+Calibri&amp;quot;; color: rgb(0, 0, 0); line-height: 1.23293em;"&gt;-&lt;/span&gt;&lt;/div&gt;&lt;/div&gt;&lt;div class="A3_01 A3_174" style="left:37.8594em;top:19.9277em;"&gt;&lt;div class="annul-style" style="left: 37.8594em; top: 2189.93em; position: absolute; white-space: nowrap; transform: scale(1, 1.00045); transform-origin: left top;"&gt;&lt;span style="word-spacing: -0.02em; font-size: 0.56em; font-family: &amp;quot;KKWONU+Calibri&amp;quot;; color: rgb(0, 0, 0); line-height: 1.23293em;"&gt;19 678  &lt;/span&gt;&lt;/div&gt;&lt;/div&gt;&lt;div class="A3_01 A3_174" style="left:10.2122em;top:20.6174em;"&gt;&lt;div class="annul-style" style="left: 10.2122em; top: 2190.62em; position: absolute; white-space: nowrap; transform: scale(1, 1.00045); transform-origin: left top;"&gt;&lt;span style="word-spacing: -0.03em; font-size: 0.56em; font-family: &amp;quot;KKWONU+Calibri&amp;quot;; color: rgb(0, 0, 0); line-height: 1.23293em;"&gt;Autres passifs non courants  &lt;/span&gt;&lt;/div&gt;&lt;/div&gt;&lt;div class="A3_01 A3_174" style="left:20.783em;top:20.6174em;"&gt;&lt;div class="annul-style" style="left: 20.783em; top: 2190.62em; position: absolute; white-space: nowrap; transform: scale(1, 1.00045); transform-origin: left top;"&gt;&lt;span style="font-size: 0.56em; font-family: &amp;quot;KKWONU+Calibri&amp;quot;; color: rgb(0, 0, 0); line-height: 1.23293em; letter-spacing: -0.01em;"&gt;105  &lt;/span&gt;&lt;/div&gt;&lt;/div&gt;&lt;div class="A3_01 A3_174" style="left:24.3972em;top:20.6174em;"&gt;&lt;div class="annul-style" style="left: 24.3972em; top: 2190.62em; position: absolute; white-space: nowrap; transform: scale(1, 1.00045); transform-origin: left top;"&gt;&lt;span style="font-size: 0.56em; font-family: &amp;quot;KKWONU+Calibri&amp;quot;; color: rgb(0, 0, 0); line-height: 1.23293em; letter-spacing: -0.01em;"&gt;(7)  &lt;/span&gt;&lt;/div&gt;&lt;/div&gt;&lt;div class="A3_01 A3_174" style="left:27.5038em;top:20.6174em;"&gt;&lt;div class="annul-style" style="left: 27.5038em; top: 2190.62em; position: absolute; white-space: nowrap; transform: scale(1, 1.00045); transform-origin: left top;"&gt;&lt;span style=</t>
        </is>
      </c>
      <c r="J403" t="inlineStr">
        <is>
          <t>n/a</t>
        </is>
      </c>
      <c r="K403" t="inlineStr">
        <is>
          <t>n/a</t>
        </is>
      </c>
      <c r="L403" t="n">
        <v>43151</v>
      </c>
      <c r="M403" t="inlineStr">
        <is>
          <t>n/a</t>
        </is>
      </c>
      <c r="N403" t="inlineStr">
        <is>
          <t>969500MHIJSVB68OTX46</t>
        </is>
      </c>
      <c r="O403" t="inlineStr">
        <is>
          <t>2024-01-01</t>
        </is>
      </c>
      <c r="P403" t="inlineStr">
        <is>
          <t>2024-12-31</t>
        </is>
      </c>
      <c r="Q403" t="inlineStr">
        <is>
          <t>n/a</t>
        </is>
      </c>
    </row>
    <row r="404">
      <c r="A404" t="inlineStr">
        <is>
          <t>fact_372876</t>
        </is>
      </c>
      <c r="B404" t="inlineStr">
        <is>
          <t>artea:DisclosureOfOtherNonCurrentAndCurrentAssetsExplanatory</t>
        </is>
      </c>
      <c r="C404" t="inlineStr">
        <is>
          <t>artea</t>
        </is>
      </c>
      <c r="F404" t="inlineStr">
        <is>
          <t>non</t>
        </is>
      </c>
      <c r="G404" t="inlineStr">
        <is>
          <t>[000000] Tags that must be applied if corresponding information is present in a report</t>
        </is>
      </c>
      <c r="H404" t="inlineStr">
        <is>
          <t>dtr-types:textBlockItemType</t>
        </is>
      </c>
      <c r="I404" t="inlineStr">
        <is>
          <t>&lt;div&gt;&lt;div class="A3_01" style="left:6.502em;top:44.5851em;"&gt;&lt;div class="annul-style" style="left: 6.502em; top: 2214.59em; position: absolute; white-space: nowrap;"&gt;&lt;span style="word-spacing: 0.07em; font-size: 0.75em; font-family: &amp;quot;MJGTTR+Calibri Bold&amp;quot;; color: rgb(0, 0, 0); line-height: 1.2207em; letter-spacing: -0.01em;"&gt;Note 22. Autres actifs non courants et courants  &lt;/span&gt;&lt;/div&gt;&lt;/div&gt;&lt;div class="A3_01" style="left:5.912em;top:47.8151em;"&gt;&lt;div class="annul-style" style="left: 5.912em; top: 2217.82em; position: absolute; white-space: nowrap;"&gt;&lt;span style="word-spacing: 0.07em; font-size: 0.75em; font-family: &amp;quot;KKWONU+Calibri&amp;quot;; color: rgb(0, 0, 0); line-height: 1.2207em; letter-spacing: -0.01em;"&gt;Les autres actifs non courants et courants sont présentés ci-dessous :  &lt;/span&gt;&lt;/div&gt;&lt;/div&gt;&lt;div class="A3_01 A3_181" style="left:14.7293em;top:50.5723em;"&gt;&lt;div class="annul-style" style="left: 14.7293em; top: 2220.57em; position: absolute; white-space: nowrap; transform: scale(1, 1.00203); transform-origin: left top;"&gt;&lt;span style="word-spacing: 0em; font-size: 0.63em; font-family: &amp;quot;MJGTTR+Calibri Bold&amp;quot;; color: rgb(0, 0, 0); line-height: 1.22159em;"&gt;(En milliers d'euros)  &lt;/span&gt;&lt;/div&gt;&lt;/div&gt;&lt;div class="A3_01 A3_181" style="left:27.2973em;top:50.5723em;"&gt;&lt;div class="annul-style" style="left: 27.2973em; top: 2220.57em; position: absolute; white-space: nowrap; transform: scale(1, 1.00203); transform-origin: left top;"&gt;&lt;span style="font-size: 0.63em; font-family: &amp;quot;MJGTTR+Calibri Bold&amp;quot;; color: rgb(0, 0, 0); line-height: 1.22159em;"&gt;31/12/2024  &lt;/span&gt;&lt;/div&gt;&lt;/div&gt;&lt;div class="A3_01 A3_181" style="left:31.7883em;top:50.5723em;"&gt;&lt;div class="annul-style" style="left: 31.7883em; top: 2220.57em; position: absolute; white-space: nowrap; transform: scale(1, 1.00203); transform-origin: left top;"&gt;&lt;span style="font-size: 0.63em; font-family: &amp;quot;MJGTTR+Calibri Bold&amp;quot;; color: rgb(0, 0, 0); line-height: 1.22159em;"&gt;31/12/2023  &lt;/span&gt;&lt;/div&gt;&lt;/div&gt;&lt;div class="A3_01 A3_181" style="left:14.7293em;top:52.1193em;"&gt;&lt;div class="annul-style" style="left: 14.7293em; top: 2222.12em; position: absolute; white-space: nowrap; transform: scale(1, 1.00203); transform-origin: left top;"&gt;&lt;span style="word-spacing: 0em; font-size: 0.63em; font-family: &amp;quot;KKWONU+Calibri&amp;quot;; color: rgb(0, 0, 0); line-height: 1.22159em;"&gt;Subventions à recevoir  &lt;/span&gt;&lt;/div&gt;&lt;/div&gt;&lt;div class="A3_01 A3_181" style="left:30.2065em;top:52.1193em;"&gt;&lt;div class="annul-style" style="left: 30.2065em; top: 2222.12em; position: absolute; white-space: nowrap; transform: scale(1, 1.00203); transform-origin: left top;"&gt;&lt;span style="font-size: 0.63em; font-family: &amp;quot;KKWONU+Calibri&amp;quot;; color: rgb(0, 0, 0); line-height: 1.22159em;"&gt;-&lt;/span&gt;&lt;/div&gt;&lt;/div&gt;&lt;div class="A3_01 A3_181" style="left:33.467em;top:52.1193em;"&gt;&lt;div class="annul-style" style="left: 33.467em; top: 2222.12em; position: absolute; white-space: nowrap; transform: scale(1, 1.00203); transform-origin: left top;"&gt;&lt;span style="word-spacing: 0em; font-size: 0.63em; font-family: &amp;quot;KKWONU+Calibri&amp;quot;; color: rgb(0, 0, 0); line-height: 1.22159em;"&gt;1 743  &lt;/span&gt;&lt;/div&gt;&lt;/div&gt;&lt;div class="A3_01 A3_181" style="left:14.7293em;top:53.2473em;"&gt;&lt;div class="annul-style" style="left: 14.7293em; top: 2223.25em; position: absolute; white-space: nowrap; transform: scale(1, 1.00203); transform-origin: left top;"&gt;&lt;span class="white-color-class063" style="word-spacing: 0.01em; font-size: 0.43em; font-family: &amp;quot;MJGTTR+Calibri Bold&amp;quot;; color: black; line-height: 1.22159em;"&gt;Total autres actifs non courants  &lt;/span&gt;&lt;/div&gt;&lt;/div&gt;&lt;div class="A3_01 A3_181" style="left:30.1913em;top:53.2473em;"&gt;&lt;div class="annul-style" style="left: 30.1913em; top: 2223.25em; position: absolute; white-space: nowrap; transform: scale(1, 1.00203); transform-origin: left top;"&gt;&lt;span class="white-color-class063" style="font-size: 0.43em; font-family: &amp;quot;MJGTTR+Calibri Bold&amp;quot;; color: black; line-height: 1.22159em;"&gt;-&lt;/span&gt;&lt;/div&gt;&lt;/div&gt;&lt;div class="A3_01 A3_181" style="left:33.4518em;top:53.2473em;"&gt;&lt;div class="annul-style" style="left: 33.4518em; top: 2223.25em; position: absolute; white-space: nowrap; transform: scale(1, 1.00203); transform-origin: left top;"&gt;&lt;span class="white-color-class063" style="word-spacing: 0em; font-size: 0.43em; font-family: &amp;quot;MJGTTR+Calibri Bold&amp;quot;; color: black; line-height: 1.22159em;"&gt;1 743  &lt;/span&gt;&lt;/div&gt;&lt;/div&gt;&lt;div class="A3_01 A3_181" style="left:14.7293em;top:54.6021em;"&gt;&lt;div class="annul-style" style="left: 14.7293em; top: 2224.6em; position: absolute; white-space: nowrap; transform: scale(1, 1.00203); transform-origin: left top;"&gt;&lt;span style="word-spacing: 0.06em; font-size: 0.63em; font-family: &amp;quot;KKWONU+Calibri&amp;quot;; color: rgb(0, 0, 0); line-height: 1.22159em; letter-spacing: -0.01em;"&gt;Créances sociales et fiscales &lt;/span&gt;&lt;span style="letter-spacing: -0.01em; font-size: 0.63em; font-family: &amp;quot;MJGTTR+Calibri Bold&amp;quot;; color: rgb(0, 0, 0); line-height: 1.22159em;"&gt;(1)  &lt;/span&gt;&lt;/div&gt;&lt;/div&gt;&lt;div class="A3_01 A3_181" style="left:28.657em;top:54.6021em;"&gt;&lt;div class="annul-style" style="left: 28.657em; top: 2224.6em; position: absolute; white-space: nowrap; transform: scale(1, 1.00203); transform-origin: left top;"&gt;&lt;span style="word-spacing: 0em; font-size: 0.63em; font-family: &amp;quot;KKWONU+Calibri&amp;quot;; color: rgb(0, 0, 0); line-height: 1.22159em;"&gt;12 740  &lt;/span&gt;&lt;/div&gt;&lt;/div&gt;&lt;div class="A3_01 A3_181" style="left:33.148em;top:54.6021em;"&gt;&lt;div class="annul-style" style="left: 33.148em; top: 2224.6em; position: absolute; white-space: nowrap; transform: scale(1, 1.00203); transform-origin: left top;"&gt;&lt;span style="word-spacing: 0em; font-size: 0.63em; font-family: &amp;quot;KKWONU+Calibri&amp;quot;; color: rgb(0, 0, 0); line-height: 1.22159em;"&gt;21 552  &lt;/span&gt;&lt;/div&gt;&lt;/div&gt;&lt;div class="A3_01 A3_181" style="left:14.7293em;top:55.3876em;"&gt;&lt;div class="annul-style" style="left: 14.7293em; top: 2225.39em; position: absolute; white-space: nowrap; transform: scale(1, 1.00203); transform-origin: left top;"&gt;&lt;span style="word-spacing: 0em; font-size: 0.63em; font-family: &amp;quot;KKWONU+Calibri&amp;quot;; color: rgb(0, 0, 0); line-height: 1.22159em;"&gt;Autres créances liées à l'exploitation &lt;/span&gt;&lt;span style="font-size: 0.63em; font-family: &amp;quot;MJGTTR+Calibri Bold&amp;quot;; color: rgb(0, 0, 0); line-height: 1.22159em;"&gt;(2)  &lt;/span&gt;&lt;/div&gt;&lt;/div&gt;&lt;div class="A3_01 A3_181" style="left:28.976em;top:55.3876em;"&gt;&lt;div class="annul-style" style="left: 28.976em; top: 2225.39em; position: absolute; white-space: nowrap; transform: scale(1, 1.00203); transform-origin: left top;"&gt;&lt;span style="word-spacing: 0em; font-size: 0.63em; font-family: &amp;quot;KKWONU+Calibri&amp;quot;; color: rgb(0, 0, 0); line-height: 1.22159em;"&gt;5 094  &lt;/span&gt;&lt;/div&gt;&lt;/div&gt;&lt;div class="A3_01 A3_181" style="left:33.467em;top:55.3876em;"&gt;&lt;div class="annul-style" style="left: 33.467em; top: 2225.39em; position: absolute; white-space: nowrap; transform: scale(1, 1.00203); transform-origin: left top;"&gt;&lt;span style="word-spacing: 0em; font-size: 0.63em; font-family: &amp;quot;KKWONU+Calibri&amp;quot;; color: rgb(0, 0, 0); line-height: 1.22159em;"&gt;6 391  &lt;/span&gt;&lt;/div&gt;&lt;/div&gt;&lt;div class="A3_01 A3_181" style="left:14.7293em;top:56.1731em;"&gt;&lt;div class="annul-style" style="left: 14.7293em; top: 2226.17em; position: absolute; white-space: nowrap; transform: scale(1, 1.00203); transform-origin: left top;"&gt;&lt;span style="word-spacing: -0.01em; font-size: 0.63em; font-family: &amp;quot;KKWONU+Calibri&amp;quot;; color: rgb(0, 0, 0); line-height: 1.22159em;"&gt;Charges constatées d'avance  &lt;/span&gt;&lt;/div&gt;&lt;/div&gt;&lt;div class="A3_01 A3_181" style="left:29.4393em;top:56.1731em;"&gt;&lt;div class="annul-style" style="left: 29.4393em; top: 2226.17em; position: absolute; white-space: nowrap; transform: scale(1, 1.00203); transform-origin: left top;"&gt;&lt;span style="font-size: 0.63em; font-family: &amp;quot;KKWONU+Calibri&amp;quot;; color: rgb(0, 0, 0); line-height: 1.22159em;"&gt;345  &lt;/span&gt;&lt;/div&gt;&lt;/div&gt;&lt;div class="A3_01 A3_181" style="left:33.9304em;top:56.1731em;"&gt;&lt;div class="annul-style" style="left: 33.9304em; top: 2226.17em; position: absolute; white-space: nowrap; transform: scale(1, 1.00203); transform-origin: left top;"&gt;&lt;span style="font-size: 0.63em; font-family: &amp;quot;KKWONU+Calibri&amp;quot;; color: rgb(0, 0, 0); line-height: 1.22159em;"&gt;859  &lt;/span&gt;&lt;/div&gt;&lt;/div&gt;&lt;div class="A3_01 A3_181" style="left:14.7293em;top:57.2995em;"&gt;&lt;div class="annul-style" style="left: 14.7293em; top: 2227.3em; position: absolute; white-space: nowrap; transform: scale(1, 1.00203); transform-origin: left top;"&gt;&lt;span class="white-color-class063" style="word-spacing: 0em; font-size: 0.43em; font-family: &amp;quot;MJGTTR+Calibri Bold&amp;quot;; color: black; line-height: 1.22159em; letter-spacing: 0em;"&gt;Total autres actifs cour&lt;span style="letter-spacing: 0.01em;"&gt;ants  &lt;/span&gt;&lt;/span&gt;&lt;/div&gt;&lt;/div&gt;&lt;div class="A3_01 A3_181" style="left:28.6418em;top:57.2995em;"&gt;&lt;div class="annul-style" style="left: 28.6418em; top: 2227.3em; position: absolute; white-space: nowrap; transform: scale(1, 1.00203); transform-origin: left top;"&gt;&lt;span class="white-color-class063" style="word-spacing: 0em; font-size: 0.43em; font-family: &amp;quot;MJGTTR+Calibri Bold&amp;quot;; color: black; line-height: 1.22159em;"&gt;18 179  &lt;/span&gt;&lt;/div&gt;&lt;/div&gt;&lt;div class="A3_01 A3_181" style="left:33.1328em;top:57.2995em;"&gt;&lt;div class="annul-style" style="left: 33.1328em; top: 2227.3em; position: absolute; white-space: nowrap; transform: scale(1, 1.00203); transform-origin: left top;"&gt;&lt;span class="white-color-class063" style="word-spacing: 0em; font-size: 0.43em; font-family: &amp;quot;MJGTTR+Calibri Bold&amp;quot;; color: black; line-height: 1.22159em;"&gt;28 802  &lt;/span&gt;&lt;/div&gt;&lt;/div&gt;&lt;div class="A3_01" style="left:5.912em;top:59.4276em;"&gt;&lt;div class="annul-style" style="left: 5.912em; top: 2229.43em; position: absolute; white-space: nowrap;"&gt;&lt;span style="word-spacing: 0.02em; font-size: 0.75em; font-family: &amp;quot;MJGTTR+Calibri Bold&amp;quot;; color: rgb(0, 0, 0); line-height: 1.2207em; letter-spacing: -0.01em;"&gt;(1) &lt;/span&gt;&lt;span style="word-spacing: 0.08em; font-size: 0.75em; font-family: &amp;quot;KKWONU+Calibri&amp;quot;; color: rgb(0, 0, 0); line-height: 1.2207em; letter-spacing: -0.01em;"&gt;Les créances sociales et fiscales sont principalement constituées de créances de TVA.  &lt;/span&gt;&lt;/div&gt;&lt;/div&gt;&lt;div class="A3_01" style="left:5.912em;top:60.7976em;"&gt;&lt;div class="annul-style" style="left: 5.912em; top: 2230.8em; position: absolute; white-space: nowrap;"&gt;&lt;span style="word-spacing: 0.02em; font-size: 0.75em; font-family: &amp;quot;MJGTTR+Calibri Bold&amp;quot;; color: rgb(0, 0, 0); line-height: 1.2207em; letter-spacing: -0.01em;"&gt;(2) &lt;/span&gt;&lt;span style="word-spacing: 0em; font-size: 0.75em; font-family: &amp;quot;HKMKQQ+Calibri&amp;quot;; color: rgb(0, 0, 0); line-height: 1.2207em; letter-spacing: 0em;"&gt;Les autres créances liées à l'exploitation sont principalement constituées par des créances &lt;span style="letter-spacing: 0.01em;"&gt;vis&lt;/span&gt;&lt;/span&gt;&lt;span style="font-size: 0.75em; font-family: &amp;quot;KKWONU+Calibri&amp;quot;; color: rgb(0, 0, 0); line-height: 1.2207em; letter-spacing: 0.01em;"&gt;-à-&lt;/span&gt;&lt;span style="word-spacing: 0em; font-size: 0.75em; font-family: &amp;quot;HKMKQQ+Calibri&amp;quot;; color: rgb(0, 0, 0); line-height: 1.2207em; letter-spacing: 0em;"&gt;vis d'études notariales&lt;span style="letter-spacing: -0.01em;"&gt;.  &lt;/span&gt;&lt;/span&gt;&lt;/div&gt;&lt;/div&gt;&lt;div class="A3_01" style="left:19.7342em;top:64.9334em;"&gt;&lt;div class="annul-style" style="left: 19.7342em; top: 2234.93em;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1.2207em;"&gt;39  &lt;/div&gt;&lt;/div&gt;&lt;/div&gt;&lt;/div&gt;&lt;div&gt;&lt;div class="A3_01" style="left:5.912em;top:2.8731em;"&gt;&lt;div class="annul-style" style="left: 5.912em; top: 2242.87em;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2242.87em; position: absolute; white-space: nowrap;"&gt;&lt;span style="word-spacing: 0.01em; font-size: 0.83em; font-family: &amp;quot;KKWONU+Calibri&amp;quot;; color: rgb(0, 0, 0); line-height: 1.2207em;"&gt;31 décembre 2024  &lt;/span&gt;&lt;/div&gt;&lt;/div&gt;&lt;/div&gt;</t>
        </is>
      </c>
      <c r="J404" t="inlineStr">
        <is>
          <t>n/a</t>
        </is>
      </c>
      <c r="K404" t="inlineStr">
        <is>
          <t>n/a</t>
        </is>
      </c>
      <c r="L404" t="n">
        <v>13076</v>
      </c>
      <c r="M404" t="inlineStr">
        <is>
          <t>n/a</t>
        </is>
      </c>
      <c r="N404" t="inlineStr">
        <is>
          <t>969500MHIJSVB68OTX46</t>
        </is>
      </c>
      <c r="O404" t="inlineStr">
        <is>
          <t>2024-01-01</t>
        </is>
      </c>
      <c r="P404" t="inlineStr">
        <is>
          <t>2024-12-31</t>
        </is>
      </c>
      <c r="Q404" t="inlineStr">
        <is>
          <t>n/a</t>
        </is>
      </c>
    </row>
    <row r="405">
      <c r="A405" t="inlineStr">
        <is>
          <t>fact_372878_add_hierarchy</t>
        </is>
      </c>
      <c r="B405" t="inlineStr">
        <is>
          <t>ifrs-full:DisclosureOfShareCapitalReservesAndOtherEquityInterestExplanatory</t>
        </is>
      </c>
      <c r="C405" t="inlineStr">
        <is>
          <t>ifrs-full</t>
        </is>
      </c>
      <c r="F405" t="inlineStr">
        <is>
          <t>non</t>
        </is>
      </c>
      <c r="G405" t="inlineStr">
        <is>
          <t>[000000] Tags that must be applied if corresponding information is present in a report</t>
        </is>
      </c>
      <c r="H405" t="inlineStr">
        <is>
          <t>dtr-types:textBlockItemType</t>
        </is>
      </c>
      <c r="I405" t="inlineStr">
        <is>
          <t>&lt;div&gt;&lt;div&gt;&lt;div class="A3_01" style="left:6.502em;top:6.0392em;"&gt;&lt;div class="annul-style" style="left: 6.502em; top: 2246.04em; position: absolute; white-space: nowrap;"&gt;&lt;span style="word-spacing: 0.08em; font-size: 0.75em; font-family: &amp;quot;MJGTTR+Calibri Bold&amp;quot;; color: rgb(0, 0, 0); line-height: 1.2207em; letter-spacing: -0.01em;"&gt;Note 23. Capital social  &lt;/span&gt;&lt;/div&gt;&lt;/div&gt;&lt;div class="A3_01 A3_185" style="left:15.979em;top:9.6319em;"&gt;&lt;div class="annul-style" style="left: 15.979em; top: 2249.63em; position: absolute; white-space: nowrap; transform: scale(1, 0.992368); transform-origin: left top;"&gt;&lt;span style="word-spacing: 0.12em; font-size: 0.77em; font-family: &amp;quot;MJGTTR+Calibri Bold&amp;quot;; color: rgb(0, 0, 0); line-height: 1.23526em; letter-spacing: -0.01em;"&gt;Regroupement d'actions  &lt;/span&gt;&lt;/div&gt;&lt;/div&gt;&lt;div class="A3_01 A3_185" style="left:30.3605em;top:9.6319em;"&gt;&lt;div class="annul-style" style="left: 30.3605em; top: 2249.63em; position: absolute; white-space: nowrap; transform: scale(1, 0.992368); transform-origin: left top;"&gt;&lt;span style="word-spacing: -0.02em; font-size: 0.77em; font-family: &amp;quot;MJGTTR+Calibri Bold&amp;quot;; color: rgb(0, 0, 0); line-height: 1.23526em; letter-spacing: 0.02em;"&gt;4 998 952  &lt;/span&gt;&lt;/div&gt;&lt;/div&gt;&lt;div class="A3_01 A3_185" style="left:15.979em;top:10.6302em;"&gt;&lt;div class="annul-style" style="left: 15.979em; top: 2250.63em; position: absolute; white-space: nowrap; transform: scale(1, 0.992368); transform-origin: left top;"&gt;&lt;span style="word-spacing: 0.01em; font-size: 0.77em; font-family: &amp;quot;KKWONU+Calibri&amp;quot;; color: rgb(0, 0, 0); line-height: 1.23526em; letter-spacing: 0.01em;"&gt;Annulation actions propres  &lt;/span&gt;&lt;/div&gt;&lt;/div&gt;&lt;div class="A3_01 A3_185" style="left:30.477em;top:10.6302em;"&gt;&lt;div class="annul-style" style="left: 30.477em; top: 2250.63em; position: absolute; white-space: nowrap; transform: scale(1, 0.992368); transform-origin: left top;"&gt;&lt;span style="word-spacing: -0.05em; font-size: 0.77em; font-family: &amp;quot;KKWONU+Calibri&amp;quot;; color: rgb(0, 0, 0); line-height: 1.23526em; letter-spacing: 0.02em;"&gt;(224 072)  &lt;/span&gt;&lt;/div&gt;&lt;/div&gt;&lt;div class="A3_01 A3_185" style="left:15.979em;top:11.6266em;"&gt;&lt;div class="annul-style" style="left: 15.979em; top: 2251.63em; position: absolute; white-space: nowrap; transform: scale(1, 0.992368); transform-origin: left top;"&gt;&lt;span style="word-spacing: -0.09em; font-size: 0.77em; font-family: &amp;quot;KKWONU+Calibri&amp;quot;; color: rgb(0, 0, 0); line-height: 1.23526em; letter-spacing: 0.02em;"&gt;Contrat de liquidité  &lt;/span&gt;&lt;/div&gt;&lt;/div&gt;&lt;div class="A3_01 A3_185" style="left:30.8864em;top:11.6266em;"&gt;&lt;div class="annul-style" style="left: 30.8864em; top: 2251.63em; position: absolute; white-space: nowrap; transform: scale(1, 0.992368); transform-origin: left top;"&gt;&lt;span style="word-spacing: -0.05em; font-size: 0.77em; font-family: &amp;quot;KKWONU+Calibri&amp;quot;; color: rgb(0, 0, 0); line-height: 1.23526em; letter-spacing: 0.02em;"&gt;(10 698)  &lt;/span&gt;&lt;/div&gt;&lt;/div&gt;&lt;div class="A3_01 A3_185" style="left:15.979em;top:12.6249em;"&gt;&lt;div class="annul-style" style="left: 15.979em; top: 2252.62em; position: absolute; white-space: nowrap; transform: scale(1, 0.992368); transform-origin: left top;"&gt;&lt;span class="white-color-class077" style="word-spacing: 0.03em; font-size: 0.57em; font-family: &amp;quot;MJGTTR+Calibri Bold&amp;quot;; color: black; line-height: 1.23526em; letter-spacing: -0.01em;"&gt;Capital social au 31 décembre 2024  &lt;/span&gt;&lt;/div&gt;&lt;/div&gt;&lt;div class="A3_01 A3_185" style="left:30.3605em;top:12.6249em;"&gt;&lt;div class="annul-style" style="left: 30.3605em; top: 2252.62em; position: absolute; white-space: nowrap; transform: scale(1, 0.992368); transform-origin: left top;"&gt;&lt;span class="white-color-class077" style="word-spacing: -0.02em; font-size: 0.57em; font-family: &amp;quot;MJGTTR+Calibri Bold&amp;quot;; color: black; line-height: 1.23526em; letter-spacing: 0.02em;"&gt;4 764 182  &lt;/span&gt;&lt;/div&gt;&lt;/div&gt;&lt;div class="A3_01" style="left:5.912em;top:14.0909em;"&gt;&lt;div class="annul-style" style="left: 5.912em; top: 2254.09em; position: absolute; white-space: nowrap;"&gt;&lt;span style="word-spacing: -0.01em; font-size: 0.75em; font-family: &amp;quot;HKMKQQ+Calibri&amp;quot;; color: rgb(0, 0, 0); line-height: 1.2207em; letter-spacing: 0em;"&gt;Le nombre d'actions ordinaires au 31 décembre &lt;span style="letter-spacing: 0.01em;"&gt;20&lt;/span&gt;&lt;/span&gt;&lt;span style="word-spacing: 0.05em; font-size: 0.75em; font-family: &amp;quot;KKWONU+Calibri&amp;quot;; color: rgb(0, 0, 0); line-height: 1.2207em; letter-spacing: -0.01em;"&gt;24 est de 4 764 182 contre 4 732 591 actions au 31 décembre 2023.  &lt;/span&gt;&lt;/div&gt;&lt;/div&gt;&lt;/div&gt;&lt;/div&gt;</t>
        </is>
      </c>
      <c r="J405" t="inlineStr">
        <is>
          <t>n/a</t>
        </is>
      </c>
      <c r="K405" t="inlineStr">
        <is>
          <t>n/a</t>
        </is>
      </c>
      <c r="L405" t="n">
        <v>4592</v>
      </c>
      <c r="M405" t="inlineStr">
        <is>
          <t>n/a</t>
        </is>
      </c>
      <c r="N405" t="inlineStr">
        <is>
          <t>969500MHIJSVB68OTX46</t>
        </is>
      </c>
      <c r="O405" t="inlineStr">
        <is>
          <t>2024-01-01</t>
        </is>
      </c>
      <c r="P405" t="inlineStr">
        <is>
          <t>2024-12-31</t>
        </is>
      </c>
      <c r="Q405" t="inlineStr">
        <is>
          <t>n/a</t>
        </is>
      </c>
    </row>
    <row r="406">
      <c r="A406" t="inlineStr">
        <is>
          <t>fact_372877</t>
        </is>
      </c>
      <c r="B406" t="inlineStr">
        <is>
          <t>ifrs-full:DisclosureOfIssuedCapitalExplanatory</t>
        </is>
      </c>
      <c r="C406" t="inlineStr">
        <is>
          <t>ifrs-full</t>
        </is>
      </c>
      <c r="F406" t="inlineStr">
        <is>
          <t>non</t>
        </is>
      </c>
      <c r="G406" t="inlineStr">
        <is>
          <t>[000000] Tags that must be applied if corresponding information is present in a report, 
[000000] Tags that must be applied if corresponding information is present in a report</t>
        </is>
      </c>
      <c r="H406" t="inlineStr">
        <is>
          <t>dtr-types:textBlockItemType</t>
        </is>
      </c>
      <c r="I406" t="inlineStr">
        <is>
          <t>&lt;div&gt;&lt;div class="A3_01" style="left:6.502em;top:6.0392em;"&gt;&lt;div class="annul-style" style="left: 6.502em; top: 2246.04em; position: absolute; white-space: nowrap;"&gt;&lt;span style="word-spacing: 0.08em; font-size: 0.75em; font-family: &amp;quot;MJGTTR+Calibri Bold&amp;quot;; color: rgb(0, 0, 0); line-height: 1.2207em; letter-spacing: -0.01em;"&gt;Note 23. Capital social  &lt;/span&gt;&lt;/div&gt;&lt;/div&gt;&lt;div class="A3_01 A3_185" style="left:15.979em;top:9.6319em;"&gt;&lt;div class="annul-style" style="left: 15.979em; top: 2249.63em; position: absolute; white-space: nowrap; transform: scale(1, 0.992368); transform-origin: left top;"&gt;&lt;span style="word-spacing: 0.12em; font-size: 0.77em; font-family: &amp;quot;MJGTTR+Calibri Bold&amp;quot;; color: rgb(0, 0, 0); line-height: 1.23526em; letter-spacing: -0.01em;"&gt;Regroupement d'actions  &lt;/span&gt;&lt;/div&gt;&lt;/div&gt;&lt;div class="A3_01 A3_185" style="left:30.3605em;top:9.6319em;"&gt;&lt;div class="annul-style" style="left: 30.3605em; top: 2249.63em; position: absolute; white-space: nowrap; transform: scale(1, 0.992368); transform-origin: left top;"&gt;&lt;span style="word-spacing: -0.02em; font-size: 0.77em; font-family: &amp;quot;MJGTTR+Calibri Bold&amp;quot;; color: rgb(0, 0, 0); line-height: 1.23526em; letter-spacing: 0.02em;"&gt;4 998 952  &lt;/span&gt;&lt;/div&gt;&lt;/div&gt;&lt;div class="A3_01 A3_185" style="left:15.979em;top:10.6302em;"&gt;&lt;div class="annul-style" style="left: 15.979em; top: 2250.63em; position: absolute; white-space: nowrap; transform: scale(1, 0.992368); transform-origin: left top;"&gt;&lt;span style="word-spacing: 0.01em; font-size: 0.77em; font-family: &amp;quot;KKWONU+Calibri&amp;quot;; color: rgb(0, 0, 0); line-height: 1.23526em; letter-spacing: 0.01em;"&gt;Annulation actions propres  &lt;/span&gt;&lt;/div&gt;&lt;/div&gt;&lt;div class="A3_01 A3_185" style="left:30.477em;top:10.6302em;"&gt;&lt;div class="annul-style" style="left: 30.477em; top: 2250.63em; position: absolute; white-space: nowrap; transform: scale(1, 0.992368); transform-origin: left top;"&gt;&lt;span style="word-spacing: -0.05em; font-size: 0.77em; font-family: &amp;quot;KKWONU+Calibri&amp;quot;; color: rgb(0, 0, 0); line-height: 1.23526em; letter-spacing: 0.02em;"&gt;(224 072)  &lt;/span&gt;&lt;/div&gt;&lt;/div&gt;&lt;div class="A3_01 A3_185" style="left:15.979em;top:11.6266em;"&gt;&lt;div class="annul-style" style="left: 15.979em; top: 2251.63em; position: absolute; white-space: nowrap; transform: scale(1, 0.992368); transform-origin: left top;"&gt;&lt;span style="word-spacing: -0.09em; font-size: 0.77em; font-family: &amp;quot;KKWONU+Calibri&amp;quot;; color: rgb(0, 0, 0); line-height: 1.23526em; letter-spacing: 0.02em;"&gt;Contrat de liquidité  &lt;/span&gt;&lt;/div&gt;&lt;/div&gt;&lt;div class="A3_01 A3_185" style="left:30.8864em;top:11.6266em;"&gt;&lt;div class="annul-style" style="left: 30.8864em; top: 2251.63em; position: absolute; white-space: nowrap; transform: scale(1, 0.992368); transform-origin: left top;"&gt;&lt;span style="word-spacing: -0.05em; font-size: 0.77em; font-family: &amp;quot;KKWONU+Calibri&amp;quot;; color: rgb(0, 0, 0); line-height: 1.23526em; letter-spacing: 0.02em;"&gt;(10 698)  &lt;/span&gt;&lt;/div&gt;&lt;/div&gt;&lt;div class="A3_01 A3_185" style="left:15.979em;top:12.6249em;"&gt;&lt;div class="annul-style" style="left: 15.979em; top: 2252.62em; position: absolute; white-space: nowrap; transform: scale(1, 0.992368); transform-origin: left top;"&gt;&lt;span class="white-color-class077" style="word-spacing: 0.03em; font-size: 0.57em; font-family: &amp;quot;MJGTTR+Calibri Bold&amp;quot;; color: black; line-height: 1.23526em; letter-spacing: -0.01em;"&gt;Capital social au 31 décembre 2024  &lt;/span&gt;&lt;/div&gt;&lt;/div&gt;&lt;div class="A3_01 A3_185" style="left:30.3605em;top:12.6249em;"&gt;&lt;div class="annul-style" style="left: 30.3605em; top: 2252.62em; position: absolute; white-space: nowrap; transform: scale(1, 0.992368); transform-origin: left top;"&gt;&lt;span class="white-color-class077" style="word-spacing: -0.02em; font-size: 0.57em; font-family: &amp;quot;MJGTTR+Calibri Bold&amp;quot;; color: black; line-height: 1.23526em; letter-spacing: 0.02em;"&gt;4 764 182  &lt;/span&gt;&lt;/div&gt;&lt;/div&gt;&lt;div class="A3_01" style="left:5.912em;top:14.0909em;"&gt;&lt;div class="annul-style" style="left: 5.912em; top: 2254.09em; position: absolute; white-space: nowrap;"&gt;&lt;span style="word-spacing: -0.01em; font-size: 0.75em; font-family: &amp;quot;HKMKQQ+Calibri&amp;quot;; color: rgb(0, 0, 0); line-height: 1.2207em; letter-spacing: 0em;"&gt;Le nombre d'actions ordinaires au 31 décembre &lt;span style="letter-spacing: 0.01em;"&gt;20&lt;/span&gt;&lt;/span&gt;&lt;span style="word-spacing: 0.05em; font-size: 0.75em; font-family: &amp;quot;KKWONU+Calibri&amp;quot;; color: rgb(0, 0, 0); line-height: 1.2207em; letter-spacing: -0.01em;"&gt;24 est de 4 764 182 contre 4 732 591 actions au 31 décembre 2023.  &lt;/span&gt;&lt;/div&gt;&lt;/div&gt;&lt;/div&gt;</t>
        </is>
      </c>
      <c r="J406" t="inlineStr">
        <is>
          <t>n/a</t>
        </is>
      </c>
      <c r="K406" t="inlineStr">
        <is>
          <t>n/a</t>
        </is>
      </c>
      <c r="L406" t="n">
        <v>4581</v>
      </c>
      <c r="M406" t="inlineStr">
        <is>
          <t>n/a</t>
        </is>
      </c>
      <c r="N406" t="inlineStr">
        <is>
          <t>969500MHIJSVB68OTX46</t>
        </is>
      </c>
      <c r="O406" t="inlineStr">
        <is>
          <t>2024-01-01</t>
        </is>
      </c>
      <c r="P406" t="inlineStr">
        <is>
          <t>2024-12-31</t>
        </is>
      </c>
      <c r="Q406" t="inlineStr">
        <is>
          <t>n/a</t>
        </is>
      </c>
    </row>
    <row r="407">
      <c r="A407" t="inlineStr">
        <is>
          <t>fact_372880_add_hierarchy</t>
        </is>
      </c>
      <c r="B407" t="inlineStr">
        <is>
          <t>ifrs-full:DisclosureOfProvisionsExplanatory</t>
        </is>
      </c>
      <c r="C407" t="inlineStr">
        <is>
          <t>ifrs-full</t>
        </is>
      </c>
      <c r="F407" t="inlineStr">
        <is>
          <t>non</t>
        </is>
      </c>
      <c r="G407" t="inlineStr">
        <is>
          <t>[000000] Tags that must be applied if corresponding information is present in a report</t>
        </is>
      </c>
      <c r="H407" t="inlineStr">
        <is>
          <t>dtr-types:textBlockItemType</t>
        </is>
      </c>
      <c r="I407" t="inlineStr">
        <is>
          <t>&lt;div&gt;&lt;div&gt;&lt;div class="A3_01" style="left:6.502em;top:28.2534em;"&gt;&lt;div class="annul-style" style="left: 6.502em; top: 2338.25em; position: absolute; white-space: nowrap;"&gt;&lt;span style="word-spacing: 0.11em; font-size: 0.75em; font-family: &amp;quot;MJGTTR+Calibri Bold&amp;quot;; color: rgb(0, 0, 0); line-height: 1.2207em; letter-spacing: -0.01em;"&gt;Note 25. Provisions  &lt;/span&gt;&lt;/div&gt;&lt;/div&gt;&lt;div class="A3_01" style="left:5.912em;top:31.4834em;"&gt;&lt;div class="annul-style" style="left: 5.912em; top: 2341.48em; position: absolute; white-space: nowrap;"&gt;&lt;span style="word-spacing: 0.06em; font-size: 0.75em; font-family: &amp;quot;KKWONU+Calibri&amp;quot;; color: rgb(0, 0, 0); line-height: 1.2207em; letter-spacing: -0.01em;"&gt;Les provisions ont évolué comme suit sur la période :  &lt;/span&gt;&lt;/div&gt;&lt;/div&gt;&lt;div class="A3_01 A3_208" style="left:40.0397em;top:32.5976em;"&gt;&lt;div class="annul-style" style="left: 40.0397em; top: 2342.6em; position: absolute; white-space: nowrap; transform: scale(1, 1.00158); transform-origin: left top;"&gt;&lt;span style="font-size: 0.61em; font-family: &amp;quot;MJGTTR+Calibri Bold&amp;quot;; color: rgb(0, 0, 0); line-height: 1.23953em; letter-spacing: -0.01em;"&gt;Dont  &lt;/span&gt;&lt;/div&gt;&lt;/div&gt;&lt;div class="A3_01 A3_208" style="left:29.8434em;top:33.3603em;"&gt;&lt;div class="annul-style" style="left: 29.8434em; top: 2343.36em; position: absolute; white-space: nowrap; transform: scale(1, 1.00158); transform-origin: left top;"&gt;&lt;span style="word-spacing: 0.04em; font-size: 0.61em; font-family: &amp;quot;MJGTTR+Calibri Bold&amp;quot;; color: rgb(0, 0, 0); line-height: 1.23953em; letter-spacing: -0.01em;"&gt;Passifs destinés  &lt;/span&gt;&lt;/div&gt;&lt;/div&gt;&lt;div class="A3_01 A3_208" style="left:6.0475em;top:33.7579em;"&gt;&lt;div class="annul-style" style="left: 6.0475em; top: 2343.76em; position: absolute; white-space: nowrap; transform: scale(1, 1.00158); transform-origin: left top;"&gt;&lt;span style="word-spacing: 0.04em; font-size: 0.61em; font-family: &amp;quot;MJGTTR+Calibri Bold&amp;quot;; color: rgb(0, 0, 0); line-height: 1.23953em; letter-spacing: -0.01em;"&gt;(En milliers d'euros)  &lt;/span&gt;&lt;/div&gt;&lt;/div&gt;&lt;div class="A3_01 A3_208" style="left:17.6351em;top:33.7579em;"&gt;&lt;div class="annul-style" style="left: 17.6351em; top: 2343.76em; position: absolute; white-space: nowrap; transform: scale(1, 1.00158); transform-origin: left top;"&gt;&lt;span style="word-spacing: 0.31em; font-size: 0.61em; font-family: &amp;quot;MJGTTR+Calibri Bold&amp;quot;; color: rgb(0, 0, 0); line-height: 1.23953em; letter-spacing: -0.01em;"&gt;31/12/2023 Dotation&lt;/span&gt;&lt;/div&gt;&lt;/div&gt;&lt;div class="A3_01 A3_208" style="left:23.5476em;top:33.7579em;"&gt;&lt;div class="annul-style" style="left: 23.5476em; top: 2343.76em; position: absolute; white-space: nowrap; transform: scale(1, 1.00158); transform-origin: left top;"&gt;&lt;span style="word-spacing: 0.49em; font-size: 0.61em; font-family: &amp;quot;MJGTTR+Calibri Bold&amp;quot;; color: rgb(0, 0, 0); line-height: 1.23953em; letter-spacing: -0.01em;"&gt;Reprise Reclas&lt;span style="letter-spacing: 0em;"&gt;sement  &lt;/span&gt;&lt;/span&gt;&lt;/div&gt;&lt;/div&gt;&lt;div class="A3_01 A3_208" style="left:34.5244em;top:33.7579em;"&gt;&lt;div class="annul-style" style="left: 34.5244em; top: 2343.76em; position: absolute; white-space: nowrap; transform: scale(1, 1.00158); transform-origin: left top;"&gt;&lt;span style="word-spacing: 0.28em; font-size: 0.61em; font-family: &amp;quot;MJGTTR+Calibri Bold&amp;quot;; color: rgb(0, 0, 0); line-height: 1.23953em; letter-spacing: -0.01em;"&gt;31/12/2024 Co&lt;span style="letter-spacing: 0em;"&gt;urant&lt;/span&gt;&lt;/span&gt;&lt;/div&gt;&lt;/div&gt;&lt;div class="A3_01 A3_208" style="left:40.2556em;top:33.7579em;"&gt;&lt;div class="annul-style" style="left: 40.2556em; top: 2343.76em; position: absolute; white-space: nowrap; transform: scale(1, 1.00158); transform-origin: left top;"&gt;&lt;span style="word-spacing: -0.05em; font-size: 0.61em; font-family: &amp;quot;MJGTTR+Calibri Bold&amp;quot;; color: rgb(0, 0, 0); line-height: 1.23953em;"&gt;Non courant  &lt;/span&gt;&lt;/div&gt;&lt;/div&gt;&lt;div class="A3_01 A3_208" style="left:30.2846em;top:34.1613em;"&gt;&lt;div class="annul-style" style="left: 30.2846em; top: 2344.16em; position: absolute; white-space: nowrap; transform: scale(1, 1.00158); transform-origin: left top;"&gt;&lt;span style="word-spacing: -0.03em; font-size: 0.61em; font-family: &amp;quot;MJGTTR+Calibri Bold&amp;quot;; color: rgb(0, 0, 0); line-height: 1.23953em;"&gt;à être cédés  &lt;/span&gt;&lt;/div&gt;&lt;/div&gt;&lt;div class="A3_01 A3_208" style="left:6.0475em;top:35.4169em;"&gt;&lt;div class="annul-style" style="left: 6.0475em; top: 2345.42em; position: absolute; white-space: nowrap; transform: scale(1, 1.00158); transform-origin: left top;"&gt;&lt;span style="word-spacing: 0.04em; font-size: 0.61em; font-family: &amp;quot;KKWONU+Calibri&amp;quot;; color: rgb(0, 0, 0); line-height: 1.23953em; letter-spacing: -0.01em;"&gt;Dont provision indémnité retraite  &lt;/span&gt;&lt;/div&gt;&lt;/div&gt;&lt;div class="A3_01 A3_208" style="left:19.7001em;top:35.4169em;"&gt;&lt;div class="annul-style" style="left: 19.7001em; top: 2345.42em; position: absolute; white-space: nowrap; transform: scale(1, 1.00158); transform-origin: left top;"&gt;&lt;span style="font-size: 0.61em; font-family: &amp;quot;KKWONU+Calibri&amp;quot;; color: rgb(0, 0, 0); line-height: 1.23953em; letter-spacing: -0.01em;"&gt;121  &lt;/span&gt;&lt;/div&gt;&lt;/div&gt;&lt;div class="A3_01 A3_208" style="left:21.5821em;top:35.4169em;"&gt;&lt;div class="annul-style" style="left: 21.5821em; top: 2345.42em; position: absolute; white-space: nowrap; transform: scale(1, 1.00158); transform-origin: left top;"&gt;&lt;span style="font-size: 0.61em; font-family: &amp;quot;KKWONU+Calibri&amp;quot;; color: rgb(0, 0, 0); line-height: 1.23953em; letter-spacing: -0.01em;"&gt;121  &lt;/span&gt;&lt;/div&gt;&lt;/div&gt;&lt;div class="A3_01 A3_208" style="left:24.0291em;top:35.4169em;"&gt;&lt;div class="annul-style" style="left: 24.0291em; top: 2345.42em; position: absolute; white-space: nowrap; transform: scale(1, 1.00158); transform-origin: left top;"&gt;&lt;span style="font-size: 0.61em; font-family: &amp;quot;KKWONU+Calibri&amp;quot;; color: rgb(0, 0, 0); line-height: 1.23953em; letter-spacing: -0.01em;"&gt;(10)  &lt;/span&gt;&lt;/div&gt;&lt;/div&gt;&lt;div class="A3_01 A3_208" style="left:27.5587em;top:35.4169em;"&gt;&lt;div class="annul-style" style="left: 27.5587em; top: 2345.42em; position: absolute; white-space: nowrap; transform: scale(1, 1.00158); transform-origin: left top;"&gt;&lt;span style="font-size: 0.61em; font-family: &amp;quot;KKWONU+Calibri&amp;quot;; color: rgb(0, 0, 0); line-height: 1.23953em;"&gt;-&lt;/span&gt;&lt;/div&gt;&lt;/div&gt;&lt;div class="A3_01 A3_208" style="left:31.4782em;top:35.4169em;"&gt;&lt;div class="annul-style" style="left: 31.4782em; top: 2345.42em; position: absolute; white-space: nowrap; transform: scale(1, 1.00158); transform-origin: left top;"&gt;&lt;span style="font-size: 0.61em; font-family: &amp;quot;KKWONU+Calibri&amp;quot;; color: rgb(0, 0, 0); line-height: 1.23953em; letter-spacing: -0.01em;"&gt;(3)  &lt;/span&gt;&lt;/div&gt;&lt;/div&gt;&lt;div class="A3_01 A3_208" style="left:36.5894em;top:35.4169em;"&gt;&lt;div class="annul-style" style="left: 36.5894em; top: 2345.42em; position: absolute; white-space: nowrap; transform: scale(1, 1.00158); transform-origin: left top;"&gt;&lt;span style="font-size: 0.61em; font-family: &amp;quot;MJGTTR+Calibri Bold&amp;quot;; color: rgb(0, 0, 0); line-height: 1.23953em; letter-spacing: -0.01em;"&gt;230  &lt;/span&gt;&lt;/div&gt;&lt;/div&gt;&lt;div class="A3_01 A3_208" style="left:39.7834em;top:35.4169em;"&gt;&lt;div class="annul-style" style="left: 39.7834em; top: 2345.42em; position: absolute; white-space: nowrap; transform: scale(1, 1.00158); transform-origin: left top;"&gt;&lt;span style="font-size: 0.61em; font-family: &amp;quot;KKWONU+Calibri&amp;quot;; color: rgb(0, 0, 0); line-height: 1.23953em;"&gt;-&lt;/span&gt;&lt;/div&gt;&lt;/div&gt;&lt;div class="A3_01 A3_208" style="left:42.6539em;top:35.4169em;"&gt;&lt;div class="annul-style" style="left: 42.6539em; top: 2345.42em; position: absolute; white-space: nowrap; transform: scale(1, 1.00158); transform-origin: left top;"&gt;&lt;span style="font-size: 0.61em; font-family: &amp;quot;KKWONU+Calibri&amp;quot;; color: rgb(0, 0, 0); line-height: 1.23953em; letter-spacing: -0.01em;"&gt;230  &lt;/span&gt;&lt;/div&gt;&lt;/div&gt;&lt;div class="A3_01 A3_208" style="left:6.0475em;top:36.1738em;"&gt;&lt;div class="annul-style" style="left: 6.0475em; top: 2346.17em; position: absolute; white-space: nowrap; transform: scale(1, 1.00158); transform-origin: left top;"&gt;&lt;span style="word-spacing: 0.04em; font-size: 0.61em; font-family: &amp;quot;KKWONU+Calibri&amp;quot;; color: rgb(0, 0, 0); line-height: 1.23953em; letter-spacing: -0.01em;"&gt;Autres provisions  &lt;/span&gt;&lt;/div&gt;&lt;/div&gt;&lt;div class="A3_01 A3_208" style="left:19.2534em;top:36.1738em;"&gt;&lt;div class="annul-style" style="left: 19.2534em; top: 2346.17em; position: absolute; white-space: nowrap; transform: scale(1, 1.00158); transform-origin: left top;"&gt;&lt;span style="word-spacing: 0.01em; font-size: 0.61em; font-family: &amp;quot;KKWONU+Calibri&amp;quot;; color: rgb(0, 0, 0); line-height: 1.23953em; letter-spacing: -0.01em;"&gt;1 758  &lt;/span&gt;&lt;/div&gt;&lt;/div&gt;&lt;div class="A3_01 A3_208" style="left:21.7359em;top:36.1738em;"&gt;&lt;div class="annul-style" style="left: 21.7359em; top: 2346.17em; position: absolute; white-space: nowrap; transform: scale(1, 1.00158); transform-origin: left top;"&gt;&lt;span style="font-size: 0.61em; font-family: &amp;quot;KKWONU+Calibri&amp;quot;; color: rgb(0, 0, 0); line-height: 1.23953em; letter-spacing: -0.01em;"&gt;17  &lt;/span&gt;&lt;/div&gt;&lt;/div&gt;&lt;div class="A3_01 A3_208" style="left:23.8753em;top:36.1738em;"&gt;&lt;div class="annul-style" style="left: 23.8753em; top: 2346.17em; position: absolute; white-space: nowrap; transform: scale(1, 1.00158); transform-origin: left top;"&gt;&lt;span style="font-size: 0.61em; font-family: &amp;quot;KKWONU+Calibri&amp;quot;; color: rgb(0, 0, 0); line-height: 1.23953em; letter-spacing: -0.01em;"&gt;(770)  &lt;/span&gt;&lt;/div&gt;&lt;/div&gt;&lt;div class="A3_01 A3_208" style="left:27.0021em;top:36.1738em;"&gt;&lt;div class="annul-style" style="left: 27.0021em; top: 2346.17em; position: absolute; white-space: nowrap; transform: scale(1, 1.00158); transform-origin: left top;"&gt;&lt;span style="font-size: 0.61em; font-family: &amp;quot;KKWONU+Calibri&amp;quot;; color: rgb(0, 0, 0); line-height: 1.23953em; letter-spacing: -0.01em;"&gt;(120)  &lt;/span&gt;&lt;/div&gt;&lt;/div&gt;&lt;div class="A3_01 A3_208" style="left:31.7198em;top:36.1738em;"&gt;&lt;div class="annul-style" style="left: 31.7198em; top: 2346.17em; position: absolute; white-space: nowrap; transform: scale(1, 1.00158); transform-origin: left top;"&gt;&lt;span style="font-size: 0.61em; font-family: &amp;quot;KKWONU+Calibri&amp;quot;; color: rgb(0, 0, 0); line-height: 1.23953em;"&gt;-&lt;/span&gt;&lt;/div&gt;&lt;/div&gt;&lt;div class="A3_01 A3_208" style="left:36.5894em;top:36.1738em;"&gt;&lt;div class="annul-style" style="left: 36.5894em; top: 2346.17em; position: absolute; white-space: nowrap; transform: scale(1, 1.00158); transform-origin: left top;"&gt;&lt;span style="font-size: 0.61em; font-family: &amp;quot;MJGTTR+Calibri Bold&amp;quot;; color: rgb(0, 0, 0); line-height: 1.23953em; letter-spacing: -0.01em;"&gt;884  &lt;/span&gt;&lt;/div&gt;&lt;/div&gt;&lt;div class="A3_01 A3_208" style="left:39.7834em;top:36.1738em;"&gt;&lt;div class="annul-style" style="left: 39.7834em; top: 2346.17em; position: absolute; white-space: nowrap; transform: scale(1, 1.00158); transform-origin: left top;"&gt;&lt;span style="font-size: 0.61em; font-family: &amp;quot;KKWONU+Calibri&amp;quot;; color: rgb(0, 0, 0); line-height: 1.23953em;"&gt;-&lt;/span&gt;&lt;/div&gt;&lt;/div&gt;&lt;div class="A3_01 A3_208" style="left:42.6539em;top:36.1738em;"&gt;&lt;div class="annul-style" style="left: 42.6539em; top: 2346.17em; position: absolute; white-space: nowrap; transform: scale(1, 1.00158); transform-origin: left top;"&gt;&lt;span style="font-size: 0.61em; font-family: &amp;quot;KKWONU+Calibri&amp;quot;; color: rgb(0, 0, 0); line-height: 1.23953em; letter-spacing: -0.01em;"&gt;884  &lt;/span&gt;&lt;/div&gt;&lt;/div&gt;&lt;div class="A3_01 A3_208" style="left:6.0475em;top:37.6054em;"&gt;&lt;div class="annul-style" style="left: 6.0475em; top: 2347.61em; position: absolute; white-space: nowrap; transform: scale(1, 1.00158); transform-origin: left top;"&gt;&lt;span class="white-color-class061" style="word-spacing: -0.09em; font-size: 0.41em; font-family: &amp;quot;MJGTTR+Calibri Bold&amp;quot;; color: black; line-height: 1.23953em;"&gt;Total provisions  &lt;/span&gt;&lt;/div&gt;&lt;/div&gt;&lt;div class="A3_01 A3_208" style="left:19.2388em;top:37.6054em;"&gt;&lt;div class="annul-style" style="left: 19.2388em; top: 2347.61em; position: absolute; white-space: nowrap; transform: scale(1, 1.00158); transform-origin: left top;"&gt;&lt;span class="white-color-class061" style="word-spacing: 0.01em; font-size: 0.41em; font-family: &amp;quot;MJGTTR+Calibri Bold&amp;quot;; color: black; line-height: 1.23953em; letter-spacing: -0.01em;"&gt;1 879  &lt;/span&gt;&lt;/div&gt;&lt;/div&gt;&lt;div class="A3_01 A3_208" style="left:21.604em;top:37.6054em;"&gt;&lt;div class="annul-style" style="left: 21.604em; top: 2347.61em; position: absolute; white-space: nowrap; transform: scale(1, 1.00158); transform-origin: left top;"&gt;&lt;span class="white-color-class061" style="font-size: 0.41em; font-family: &amp;quot;MJGTTR+Calibri Bold&amp;quot;; color: black; line-height: 1.23953em; letter-spacing: -0.01em;"&gt;138  &lt;/span&gt;&lt;/div&gt;&lt;/div&gt;&lt;div class="A3_01 A3_208" style="left:23.89em;top:37.6054em;"&gt;&lt;div class="annul-style" style="left: 23.89em; top: 2347.61em; position: absolute; white-space: nowrap; transform: scale(1, 1.00158); transform-origin: left top;"&gt;&lt;span class="white-color-class061" style="font-size: 0.41em; font-family: &amp;quot;MJGTTR+Calibri Bold&amp;quot;; color: black; line-height: 1.23953em; letter-spacing: -0.01em;"&gt;(780)  &lt;/span&gt;&lt;/div&gt;&lt;/div&gt;&lt;div class="A3_01 A3_208" style="left:27.0168em;top:37.6054em;"&gt;&lt;div class="annul-style" style="left: 27.0168em; top: 2347.61em; position: absolute; white-space: nowrap; transform: scale(1, 1.00158); transform-origin: left top;"&gt;&lt;span class="white-color-class061" style="font-size: 0.41em; font-family: &amp;quot;MJGTTR+Calibri Bold&amp;quot;; color: black; line-height: 1.23953em; letter-spacing: -0.01em;"&gt;(120)  &lt;/span&gt;&lt;/div&gt;&lt;/div&gt;&lt;div class="A3_01 A3_208" style="left:31.4928em;top:37.6054em;"&gt;&lt;div class="annul-style" style="left: 31.4928em; top: 2347.61em; position: absolute; white-space: nowrap; transform: scale(1, 1.00158); transform-origin: left top;"&gt;&lt;span class="white-color-class061" style="font-size: 0.41em; font-family: &amp;quot;MJGTTR+Calibri Bold&amp;quot;; color: black; line-height: 1.23953em; letter-spacing: -0.01em;"&gt;(3)  &lt;/span&gt;&lt;/div&gt;&lt;/div&gt;&lt;div class="A3_01 A3_208" style="left:36.1281em;top:37.6054em;"&gt;&lt;div class="annul-style" style="left: 36.1281em; top: 2347.61em; position: absolute; white-space: nowrap; transform: scale(1, 1.00158); transform-origin: left top;"&gt;&lt;span class="white-color-class061" style="word-spacing: 0.01em; font-size: 0.41em; font-family: &amp;quot;MJGTTR+Calibri Bold&amp;quot;; color: black; line-height: 1.23953em; letter-spacing: -0.01em;"&gt;1 114  &lt;/span&gt;&lt;/div&gt;&lt;/div&gt;&lt;div class="A3_01 A3_208" style="left:39.7687em;top:37.6054em;"&gt;&lt;div class="annul-style" style="left: 39.7687em; top: 2347.61em; position: absolute; white-space: nowrap; transform: scale(1, 1.00158); transform-origin: left top;"&gt;&lt;span class="white-color-class061" style="font-size: 0.41em; font-family: &amp;quot;MJGTTR+Calibri Bold&amp;quot;; color: black; line-height: 1.23953em;"&gt;-&lt;/span&gt;&lt;/div&gt;&lt;/div&gt;&lt;div class="A3_01 A3_208" style="left:42.1926em;top:37.6054em;"&gt;&lt;div class="annul-style" style="left: 42.1926em; top: 2347.61em; position: absolute; white-space: nowrap; transform: scale(1, 1.00158); transform-origin: left top;"&gt;&lt;span class="white-color-class061" style="word-spacing: 0.01em; font-size: 0.41em; font-family: &amp;quot;MJGTTR+Calibri Bold&amp;quot;; color: black; line-height: 1.23953em; letter-spacing: -0.01em;"&gt;1 114  &lt;/span&gt;&lt;/div&gt;&lt;/div&gt;&lt;div class="A3_01" style="left:5.912em;top:39.6951em;"&gt;&lt;div class="annul-style" style="left: 5.912em; top: 2349.7em; position: absolute; white-space: nowrap;"&gt;&lt;span style="word-spacing: 0.32em; font-size: 0.75em; font-family: &amp;quot;KKWONU+Calibri&amp;quot;; color: rgb(0, 0, 0); line-height: 1.2207em; letter-spacing: -0.01em;"&gt;Les autres provisions sont constitué &lt;/span&gt;&lt;span style="word-spacing: 0.25em; letter-spacing: -0.01em; font-size: 0.75em; font-family: &amp;quot;HKMKQQ+Calibri&amp;quot;; color: rgb(0, 0, 0); line-height: 1.2207em;"&gt;essentiellement d'une provision pour perte à terminaison sur l'immeuble Usine  &lt;/span&gt;&lt;/div&gt;&lt;/div&gt;&lt;div class="A3_01" style="left:5.912em;top:40.6151em;"&gt;&lt;div class="annul-style" style="left: 5.912em; top: 2350.62em; position: absolute; white-space: nowrap;"&gt;&lt;span style="font-size: 0.75em; font-family: &amp;quot;KKWONU+Calibri&amp;quot;; color: rgb(0, 0, 0); line-height: 1.2207em;"&gt;Elévatoire.  &lt;/span&gt;&lt;/div&gt;&lt;/div&gt;&lt;div class="A3_01" style="left:5.912em;top:42.4451em;"&gt;&lt;div class="annul-style" style="left: 5.912em; top: 2352.45em; position: absolute; white-space: nowrap;"&gt;&lt;span style="word-spacing: 0.07em; font-size: 0.75em; font-family: &amp;quot;KKWONU+Calibri&amp;quot;; color: rgb(0, 0, 0); line-height: 1.2207em; letter-spacing: -0.01em;"&gt;Les principales hypothèses retenues pour le calcul des indemnités retraite sont :  &lt;/span&gt;&lt;/div&gt;&lt;/div&gt;&lt;div class="A3_01" style="left:7.412em;top:43.5351em;"&gt;&lt;div class="annul-style" style="left: 7.412em; top: 2353.54em; position: absolute; white-space: nowrap;"&gt;&lt;span style="font-size: 0.75em; font-family: &amp;quot;OPPRGF+Symbol&amp;quot;, &amp;quot;Times New Roman&amp;quot;; color: rgb(0, 0, 0); line-height: 1.2251em;"&gt;•&lt;/span&gt;&lt;/div&gt;&lt;/div&gt;&lt;div class="A3_01" style="left:8.9117em;top:43.5751em;"&gt;&lt;div class="annul-style" style="left: 8.9117em; top: 2353.58em; position: absolute; white-space: nowrap;"&gt;&lt;span style="word-spacing: 0.06em; font-size: 0.75em; font-family: &amp;quot;KKWONU+Calibri&amp;quot;; color: rgb(0, 0, 0); line-height: 1.2207em; letter-spacing: -0.01em;"&gt;Taux de progression des salaires : 3% constant  &lt;/span&gt;&lt;/div&gt;&lt;/div&gt;&lt;div class="A3_01" style="left:7.412em;top:44.4951em;"&gt;&lt;div class="annul-style" style="left: 7.412em; top: 2354.5em; position: absolute; white-space: nowrap;"&gt;&lt;span style="font-size: 0.75em; font-family: &amp;quot;OPPRGF+Symbol&amp;quot;, &amp;quot;Times New Roman&amp;quot;; color: rgb(0, 0, 0); line-height: 1.2251em;"&gt;•&lt;/span&gt;&lt;/div&gt;&lt;/div&gt;&lt;div class="A3_01" style="left:8.9117em;top:44.5351em;"&gt;&lt;div class="annul-style" style="left: 8.9117em; top: 2354.54em; position: absolute; white-space: nowrap;"&gt;&lt;span style="word-spacing: 0.1em; font-size: 0.75em; font-family: &amp;quot;HKMKQQ+Calibri&amp;quot;; color: rgb(0, 0, 0); line-height: 1.2207em; letter-spacing: -0.01em;"&gt;Taux d'actualisation &lt;/span&gt;&lt;span style="word-spacing: 0em; letter-spacing: -0.01em; font-size: 0.75em; font-family: &amp;quot;KKWONU+Calibri&amp;quot;; color: rgb(0, 0, 0); line-height: 1.2207em;"&gt;: 3,75 %  &lt;/span&gt;&lt;/div&gt;&lt;/div&gt;&lt;div class="A3_01" style="left:7.412em;top:45.4551em;"&gt;&lt;div class="annul-style" style="left: 7.412em; top: 2355.46em; position: absolute; white-space: nowrap;"&gt;&lt;span style="font-size: 0.75em; font-family: &amp;quot;OPPRGF+Symbol&amp;quot;, &amp;quot;Times New Roman&amp;quot;; color: rgb(0, 0, 0); line-height: 1.2251em;"&gt;•&lt;/span&gt;&lt;/div&gt;&lt;/div&gt;&lt;div class="A3_01" style="left:8.9117em;top:45.4951em;"&gt;&lt;div class="annul-style" style="left: 8.9117em; top: 2355.5em; position: absolute; white-space: nowrap;"&gt;&lt;span style="word-spacing: 0.06em; font-size: 0.75em; font-family: &amp;quot;KKWONU+Calibri&amp;quot;; color: rgb(0, 0, 0); line-height: 1.2207em; letter-spacing: -0.01em;"&gt;Taux de charges sociales : 44,20%  &lt;/span&gt;&lt;/div&gt;&lt;/div&gt;&lt;div class="A3_01" style="left:7.412em;top:46.4051em;"&gt;&lt;div class="annul-style" style="left: 7.412em; top: 2356.41em; position: absolute; white-space: nowrap;"&gt;&lt;span style="font-size: 0.75em; font-family: &amp;quot;OPPRGF+Symbol&amp;quot;, &amp;quot;Times New Roman&amp;quot;; color: rgb(0, 0, 0); line-height: 1.2251em;"&gt;•&lt;/span&gt;&lt;/div&gt;&lt;/div&gt;&lt;div class="A3_01" style="left:8.9117em;top:46.4451em;"&gt;&lt;div class="annul-style" style="left: 8.9117em; top: 2356.45em; position: absolute; white-space: nowrap;"&gt;&lt;span style="word-spacing: 0.05em; font-size: 0.75em; font-family: &amp;quot;KKWONU+Calibri&amp;quot;; color: rgb(0, 0, 0); line-height: 1.2207em; letter-spacing: -0.01em;"&gt;Age départ retraite : 65 ans  &lt;/span&gt;&lt;/div&gt;&lt;/div&gt;&lt;div class="A3_01" style="left:19.7342em;top:64.9334em;"&gt;&lt;div class="annul-style" style="left: 19.7342em; top: 2374.93em;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1.2207em;"&gt;41  &lt;/div&gt;&lt;/div&gt;&lt;/div&gt;&lt;/div&gt;&lt;/div&gt;&lt;div&gt;&lt;div&gt;&lt;div class="A3_01" style="left:5.912em;top:2.8731em;"&gt;&lt;div class="annul-style" style="left: 5.912em; top: 2382.87em;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2382.87em; position: absolute; white-space: nowrap;"&gt;&lt;span style="word-spacing: 0.01em; font-size: 0.83em; font-family: &amp;quot;KKWONU+Calibri&amp;quot;; color: rgb(0, 0, 0); line-height: 1.2207em;"&gt;31 décembre 2024  &lt;/span&gt;&lt;/div&gt;&lt;/div&gt;&lt;/div&gt;&lt;/div&gt;</t>
        </is>
      </c>
      <c r="J407" t="inlineStr">
        <is>
          <t>n/a</t>
        </is>
      </c>
      <c r="K407" t="inlineStr">
        <is>
          <t>n/a</t>
        </is>
      </c>
      <c r="L407" t="n">
        <v>21419</v>
      </c>
      <c r="M407" t="inlineStr">
        <is>
          <t>n/a</t>
        </is>
      </c>
      <c r="N407" t="inlineStr">
        <is>
          <t>969500MHIJSVB68OTX46</t>
        </is>
      </c>
      <c r="O407" t="inlineStr">
        <is>
          <t>2024-01-01</t>
        </is>
      </c>
      <c r="P407" t="inlineStr">
        <is>
          <t>2024-12-31</t>
        </is>
      </c>
      <c r="Q407" t="inlineStr">
        <is>
          <t>n/a</t>
        </is>
      </c>
    </row>
    <row r="408">
      <c r="A408" t="inlineStr">
        <is>
          <t>fact_372879</t>
        </is>
      </c>
      <c r="B408" t="inlineStr">
        <is>
          <t>ifrs-full:DisclosureOfOtherProvisionsContingentLiabilitiesAndContingentAssetsExplanatory</t>
        </is>
      </c>
      <c r="C408" t="inlineStr">
        <is>
          <t>ifrs-full</t>
        </is>
      </c>
      <c r="F408" t="inlineStr">
        <is>
          <t>non</t>
        </is>
      </c>
      <c r="G408" t="inlineStr">
        <is>
          <t>[000000] Tags that must be applied if corresponding information is present in a report, 
[000000] Tags that must be applied if corresponding information is present in a report</t>
        </is>
      </c>
      <c r="H408" t="inlineStr">
        <is>
          <t>dtr-types:textBlockItemType</t>
        </is>
      </c>
      <c r="I408" t="inlineStr">
        <is>
          <t>&lt;div&gt;&lt;div class="A3_01" style="left:6.502em;top:28.2534em;"&gt;&lt;div class="annul-style" style="left: 6.502em; top: 2338.25em; position: absolute; white-space: nowrap;"&gt;&lt;span style="word-spacing: 0.11em; font-size: 0.75em; font-family: &amp;quot;MJGTTR+Calibri Bold&amp;quot;; color: rgb(0, 0, 0); line-height: 1.2207em; letter-spacing: -0.01em;"&gt;Note 25. Provisions  &lt;/span&gt;&lt;/div&gt;&lt;/div&gt;&lt;div class="A3_01" style="left:5.912em;top:31.4834em;"&gt;&lt;div class="annul-style" style="left: 5.912em; top: 2341.48em; position: absolute; white-space: nowrap;"&gt;&lt;span style="word-spacing: 0.06em; font-size: 0.75em; font-family: &amp;quot;KKWONU+Calibri&amp;quot;; color: rgb(0, 0, 0); line-height: 1.2207em; letter-spacing: -0.01em;"&gt;Les provisions ont évolué comme suit sur la période :  &lt;/span&gt;&lt;/div&gt;&lt;/div&gt;&lt;div class="A3_01 A3_208" style="left:40.0397em;top:32.5976em;"&gt;&lt;div class="annul-style" style="left: 40.0397em; top: 2342.6em; position: absolute; white-space: nowrap; transform: scale(1, 1.00158); transform-origin: left top;"&gt;&lt;span style="font-size: 0.61em; font-family: &amp;quot;MJGTTR+Calibri Bold&amp;quot;; color: rgb(0, 0, 0); line-height: 1.23953em; letter-spacing: -0.01em;"&gt;Dont  &lt;/span&gt;&lt;/div&gt;&lt;/div&gt;&lt;div class="A3_01 A3_208" style="left:29.8434em;top:33.3603em;"&gt;&lt;div class="annul-style" style="left: 29.8434em; top: 2343.36em; position: absolute; white-space: nowrap; transform: scale(1, 1.00158); transform-origin: left top;"&gt;&lt;span style="word-spacing: 0.04em; font-size: 0.61em; font-family: &amp;quot;MJGTTR+Calibri Bold&amp;quot;; color: rgb(0, 0, 0); line-height: 1.23953em; letter-spacing: -0.01em;"&gt;Passifs destinés  &lt;/span&gt;&lt;/div&gt;&lt;/div&gt;&lt;div class="A3_01 A3_208" style="left:6.0475em;top:33.7579em;"&gt;&lt;div class="annul-style" style="left: 6.0475em; top: 2343.76em; position: absolute; white-space: nowrap; transform: scale(1, 1.00158); transform-origin: left top;"&gt;&lt;span style="word-spacing: 0.04em; font-size: 0.61em; font-family: &amp;quot;MJGTTR+Calibri Bold&amp;quot;; color: rgb(0, 0, 0); line-height: 1.23953em; letter-spacing: -0.01em;"&gt;(En milliers d'euros)  &lt;/span&gt;&lt;/div&gt;&lt;/div&gt;&lt;div class="A3_01 A3_208" style="left:17.6351em;top:33.7579em;"&gt;&lt;div class="annul-style" style="left: 17.6351em; top: 2343.76em; position: absolute; white-space: nowrap; transform: scale(1, 1.00158); transform-origin: left top;"&gt;&lt;span style="word-spacing: 0.31em; font-size: 0.61em; font-family: &amp;quot;MJGTTR+Calibri Bold&amp;quot;; color: rgb(0, 0, 0); line-height: 1.23953em; letter-spacing: -0.01em;"&gt;31/12/2023 Dotation&lt;/span&gt;&lt;/div&gt;&lt;/div&gt;&lt;div class="A3_01 A3_208" style="left:23.5476em;top:33.7579em;"&gt;&lt;div class="annul-style" style="left: 23.5476em; top: 2343.76em; position: absolute; white-space: nowrap; transform: scale(1, 1.00158); transform-origin: left top;"&gt;&lt;span style="word-spacing: 0.49em; font-size: 0.61em; font-family: &amp;quot;MJGTTR+Calibri Bold&amp;quot;; color: rgb(0, 0, 0); line-height: 1.23953em; letter-spacing: -0.01em;"&gt;Reprise Reclas&lt;span style="letter-spacing: 0em;"&gt;sement  &lt;/span&gt;&lt;/span&gt;&lt;/div&gt;&lt;/div&gt;&lt;div class="A3_01 A3_208" style="left:34.5244em;top:33.7579em;"&gt;&lt;div class="annul-style" style="left: 34.5244em; top: 2343.76em; position: absolute; white-space: nowrap; transform: scale(1, 1.00158); transform-origin: left top;"&gt;&lt;span style="word-spacing: 0.28em; font-size: 0.61em; font-family: &amp;quot;MJGTTR+Calibri Bold&amp;quot;; color: rgb(0, 0, 0); line-height: 1.23953em; letter-spacing: -0.01em;"&gt;31/12/2024 Co&lt;span style="letter-spacing: 0em;"&gt;urant&lt;/span&gt;&lt;/span&gt;&lt;/div&gt;&lt;/div&gt;&lt;div class="A3_01 A3_208" style="left:40.2556em;top:33.7579em;"&gt;&lt;div class="annul-style" style="left: 40.2556em; top: 2343.76em; position: absolute; white-space: nowrap; transform: scale(1, 1.00158); transform-origin: left top;"&gt;&lt;span style="word-spacing: -0.05em; font-size: 0.61em; font-family: &amp;quot;MJGTTR+Calibri Bold&amp;quot;; color: rgb(0, 0, 0); line-height: 1.23953em;"&gt;Non courant  &lt;/span&gt;&lt;/div&gt;&lt;/div&gt;&lt;div class="A3_01 A3_208" style="left:30.2846em;top:34.1613em;"&gt;&lt;div class="annul-style" style="left: 30.2846em; top: 2344.16em; position: absolute; white-space: nowrap; transform: scale(1, 1.00158); transform-origin: left top;"&gt;&lt;span style="word-spacing: -0.03em; font-size: 0.61em; font-family: &amp;quot;MJGTTR+Calibri Bold&amp;quot;; color: rgb(0, 0, 0); line-height: 1.23953em;"&gt;à être cédés  &lt;/span&gt;&lt;/div&gt;&lt;/div&gt;&lt;div class="A3_01 A3_208" style="left:6.0475em;top:35.4169em;"&gt;&lt;div class="annul-style" style="left: 6.0475em; top: 2345.42em; position: absolute; white-space: nowrap; transform: scale(1, 1.00158); transform-origin: left top;"&gt;&lt;span style="word-spacing: 0.04em; font-size: 0.61em; font-family: &amp;quot;KKWONU+Calibri&amp;quot;; color: rgb(0, 0, 0); line-height: 1.23953em; letter-spacing: -0.01em;"&gt;Dont provision indémnité retraite  &lt;/span&gt;&lt;/div&gt;&lt;/div&gt;&lt;div class="A3_01 A3_208" style="left:19.7001em;top:35.4169em;"&gt;&lt;div class="annul-style" style="left: 19.7001em; top: 2345.42em; position: absolute; white-space: nowrap; transform: scale(1, 1.00158); transform-origin: left top;"&gt;&lt;span style="font-size: 0.61em; font-family: &amp;quot;KKWONU+Calibri&amp;quot;; color: rgb(0, 0, 0); line-height: 1.23953em; letter-spacing: -0.01em;"&gt;121  &lt;/span&gt;&lt;/div&gt;&lt;/div&gt;&lt;div class="A3_01 A3_208" style="left:21.5821em;top:35.4169em;"&gt;&lt;div class="annul-style" style="left: 21.5821em; top: 2345.42em; position: absolute; white-space: nowrap; transform: scale(1, 1.00158); transform-origin: left top;"&gt;&lt;span style="font-size: 0.61em; font-family: &amp;quot;KKWONU+Calibri&amp;quot;; color: rgb(0, 0, 0); line-height: 1.23953em; letter-spacing: -0.01em;"&gt;121  &lt;/span&gt;&lt;/div&gt;&lt;/div&gt;&lt;div class="A3_01 A3_208" style="left:24.0291em;top:35.4169em;"&gt;&lt;div class="annul-style" style="left: 24.0291em; top: 2345.42em; position: absolute; white-space: nowrap; transform: scale(1, 1.00158); transform-origin: left top;"&gt;&lt;span style="font-size: 0.61em; font-family: &amp;quot;KKWONU+Calibri&amp;quot;; color: rgb(0, 0, 0); line-height: 1.23953em; letter-spacing: -0.01em;"&gt;(10)  &lt;/span&gt;&lt;/div&gt;&lt;/div&gt;&lt;div class="A3_01 A3_208" style="left:27.5587em;top:35.4169em;"&gt;&lt;div class="annul-style" style="left: 27.5587em; top: 2345.42em; position: absolute; white-space: nowrap; transform: scale(1, 1.00158); transform-origin: left top;"&gt;&lt;span style="font-size: 0.61em; font-family: &amp;quot;KKWONU+Calibri&amp;quot;; color: rgb(0, 0, 0); line-height: 1.23953em;"&gt;-&lt;/span&gt;&lt;/div&gt;&lt;/div&gt;&lt;div class="A3_01 A3_208" style="left:31.4782em;top:35.4169em;"&gt;&lt;div class="annul-style" style="left: 31.4782em; top: 2345.42em; position: absolute; white-space: nowrap; transform: scale(1, 1.00158); transform-origin: left top;"&gt;&lt;span style="font-size: 0.61em; font-family: &amp;quot;KKWONU+Calibri&amp;quot;; color: rgb(0, 0, 0); line-height: 1.23953em; letter-spacing: -0.01em;"&gt;(3)  &lt;/span&gt;&lt;/div&gt;&lt;/div&gt;&lt;div class="A3_01 A3_208" style="left:36.5894em;top:35.4169em;"&gt;&lt;div class="annul-style" style="left: 36.5894em; top: 2345.42em; position: absolute; white-space: nowrap; transform: scale(1, 1.00158); transform-origin: left top;"&gt;&lt;span style="font-size: 0.61em; font-family: &amp;quot;MJGTTR+Calibri Bold&amp;quot;; color: rgb(0, 0, 0); line-height: 1.23953em; letter-spacing: -0.01em;"&gt;230  &lt;/span&gt;&lt;/div&gt;&lt;/div&gt;&lt;div class="A3_01 A3_208" style="left:39.7834em;top:35.4169em;"&gt;&lt;div class="annul-style" style="left: 39.7834em; top: 2345.42em; position: absolute; white-space: nowrap; transform: scale(1, 1.00158); transform-origin: left top;"&gt;&lt;span style="font-size: 0.61em; font-family: &amp;quot;KKWONU+Calibri&amp;quot;; color: rgb(0, 0, 0); line-height: 1.23953em;"&gt;-&lt;/span&gt;&lt;/div&gt;&lt;/div&gt;&lt;div class="A3_01 A3_208" style="left:42.6539em;top:35.4169em;"&gt;&lt;div class="annul-style" style="left: 42.6539em; top: 2345.42em; position: absolute; white-space: nowrap; transform: scale(1, 1.00158); transform-origin: left top;"&gt;&lt;span style="font-size: 0.61em; font-family: &amp;quot;KKWONU+Calibri&amp;quot;; color: rgb(0, 0, 0); line-height: 1.23953em; letter-spacing: -0.01em;"&gt;230  &lt;/span&gt;&lt;/div&gt;&lt;/div&gt;&lt;div class="A3_01 A3_208" style="left:6.0475em;top:36.1738em;"&gt;&lt;div class="annul-style" style="left: 6.0475em; top: 2346.17em; position: absolute; white-space: nowrap; transform: scale(1, 1.00158); transform-origin: left top;"&gt;&lt;span style="word-spacing: 0.04em; font-size: 0.61em; font-family: &amp;quot;KKWONU+Calibri&amp;quot;; color: rgb(0, 0, 0); line-height: 1.23953em; letter-spacing: -0.01em;"&gt;Autres provisions  &lt;/span&gt;&lt;/div&gt;&lt;/div&gt;&lt;div class="A3_01 A3_208" style="left:19.2534em;top:36.1738em;"&gt;&lt;div class="annul-style" style="left: 19.2534em; top: 2346.17em; position: absolute; white-space: nowrap; transform: scale(1, 1.00158); transform-origin: left top;"&gt;&lt;span style="word-spacing: 0.01em; font-size: 0.61em; font-family: &amp;quot;KKWONU+Calibri&amp;quot;; color: rgb(0, 0, 0); line-height: 1.23953em; letter-spacing: -0.01em;"&gt;1 758  &lt;/span&gt;&lt;/div&gt;&lt;/div&gt;&lt;div class="A3_01 A3_208" style="left:21.7359em;top:36.1738em;"&gt;&lt;div class="annul-style" style="left: 21.7359em; top: 2346.17em; position: absolute; white-space: nowrap; transform: scale(1, 1.00158); transform-origin: left top;"&gt;&lt;span style="font-size: 0.61em; font-family: &amp;quot;KKWONU+Calibri&amp;quot;; color: rgb(0, 0, 0); line-height: 1.23953em; letter-spacing: -0.01em;"&gt;17  &lt;/span&gt;&lt;/div&gt;&lt;/div&gt;&lt;div class="A3_01 A3_208" style="left:23.8753em;top:36.1738em;"&gt;&lt;div class="annul-style" style="left: 23.8753em; top: 2346.17em; position: absolute; white-space: nowrap; transform: scale(1, 1.00158); transform-origin: left top;"&gt;&lt;span style="font-size: 0.61em; font-family: &amp;quot;KKWONU+Calibri&amp;quot;; color: rgb(0, 0, 0); line-height: 1.23953em; letter-spacing: -0.01em;"&gt;(770)  &lt;/span&gt;&lt;/div&gt;&lt;/div&gt;&lt;div class="A3_01 A3_208" style="left:27.0021em;top:36.1738em;"&gt;&lt;div class="annul-style" style="left: 27.0021em; top: 2346.17em; position: absolute; white-space: nowrap; transform: scale(1, 1.00158); transform-origin: left top;"&gt;&lt;span style="font-size: 0.61em; font-family: &amp;quot;KKWONU+Calibri&amp;quot;; color: rgb(0, 0, 0); line-height: 1.23953em; letter-spacing: -0.01em;"&gt;(120)  &lt;/span&gt;&lt;/div&gt;&lt;/div&gt;&lt;div class="A3_01 A3_208" style="left:31.7198em;top:36.1738em;"&gt;&lt;div class="annul-style" style="left: 31.7198em; top: 2346.17em; position: absolute; white-space: nowrap; transform: scale(1, 1.00158); transform-origin: left top;"&gt;&lt;span style="font-size: 0.61em; font-family: &amp;quot;KKWONU+Calibri&amp;quot;; color: rgb(0, 0, 0); line-height: 1.23953em;"&gt;-&lt;/span&gt;&lt;/div&gt;&lt;/div&gt;&lt;div class="A3_01 A3_208" style="left:36.5894em;top:36.1738em;"&gt;&lt;div class="annul-style" style="left: 36.5894em; top: 2346.17em; position: absolute; white-space: nowrap; transform: scale(1, 1.00158); transform-origin: left top;"&gt;&lt;span style="font-size: 0.61em; font-family: &amp;quot;MJGTTR+Calibri Bold&amp;quot;; color: rgb(0, 0, 0); line-height: 1.23953em; letter-spacing: -0.01em;"&gt;884  &lt;/span&gt;&lt;/div&gt;&lt;/div&gt;&lt;div class="A3_01 A3_208" style="left:39.7834em;top:36.1738em;"&gt;&lt;div class="annul-style" style="left: 39.7834em; top: 2346.17em; position: absolute; white-space: nowrap; transform: scale(1, 1.00158); transform-origin: left top;"&gt;&lt;span style="font-size: 0.61em; font-family: &amp;quot;KKWONU+Calibri&amp;quot;; color: rgb(0, 0, 0); line-height: 1.23953em;"&gt;-&lt;/span&gt;&lt;/div&gt;&lt;/div&gt;&lt;div class="A3_01 A3_208" style="left:42.6539em;top:36.1738em;"&gt;&lt;div class="annul-style" style="left: 42.6539em; top: 2346.17em; position: absolute; white-space: nowrap; transform: scale(1, 1.00158); transform-origin: left top;"&gt;&lt;span style="font-size: 0.61em; font-family: &amp;quot;KKWONU+Calibri&amp;quot;; color: rgb(0, 0, 0); line-height: 1.23953em; letter-spacing: -0.01em;"&gt;884  &lt;/span&gt;&lt;/div&gt;&lt;/div&gt;&lt;div class="A3_01 A3_208" style="left:6.0475em;top:37.6054em;"&gt;&lt;div class="annul-style" style="left: 6.0475em; top: 2347.61em; position: absolute; white-space: nowrap; transform: scale(1, 1.00158); transform-origin: left top;"&gt;&lt;span class="white-color-class061" style="word-spacing: -0.09em; font-size: 0.41em; font-family: &amp;quot;MJGTTR+Calibri Bold&amp;quot;; color: black; line-height: 1.23953em;"&gt;Total provisions  &lt;/span&gt;&lt;/div&gt;&lt;/div&gt;&lt;div class="A3_01 A3_208" style="left:19.2388em;top:37.6054em;"&gt;&lt;div class="annul-style" style="left: 19.2388em; top: 2347.61em; position: absolute; white-space: nowrap; transform: scale(1, 1.00158); transform-origin: left top;"&gt;&lt;span class="white-color-class061" style="word-spacing: 0.01em; font-size: 0.41em; font-family: &amp;quot;MJGTTR+Calibri Bold&amp;quot;; color: black; line-height: 1.23953em; letter-spacing: -0.01em;"&gt;1 879  &lt;/span&gt;&lt;/div&gt;&lt;/div&gt;&lt;div class="A3_01 A3_208" style="left:21.604em;top:37.6054em;"&gt;&lt;div class="annul-style" style="left: 21.604em; top: 2347.61em; position: absolute; white-space: nowrap; transform: scale(1, 1.00158); transform-origin: left top;"&gt;&lt;span class="white-color-class061" style="font-size: 0.41em; font-family: &amp;quot;MJGTTR+Calibri Bold&amp;quot;; color: black; line-height: 1.23953em; letter-spacing: -0.01em;"&gt;138  &lt;/span&gt;&lt;/div&gt;&lt;/div&gt;&lt;div class="A3_01 A3_208" style="left:23.89em;top:37.6054em;"&gt;&lt;div class="annul-style" style="left: 23.89em; top: 2347.61em; position: absolute; white-space: nowrap; transform: scale(1, 1.00158); transform-origin: left top;"&gt;&lt;span class="white-color-class061" style="font-size: 0.41em; font-family: &amp;quot;MJGTTR+Calibri Bold&amp;quot;; color: black; line-height: 1.23953em; letter-spacing: -0.01em;"&gt;(780)  &lt;/span&gt;&lt;/div&gt;&lt;/div&gt;&lt;div class="A3_01 A3_208" style="left:27.0168em;top:37.6054em;"&gt;&lt;div class="annul-style" style="left: 27.0168em; top: 2347.61em; position: absolute; white-space: nowrap; transform: scale(1, 1.00158); transform-origin: left top;"&gt;&lt;span class="white-color-class061" style="font-size: 0.41em; font-family: &amp;quot;MJGTTR+Calibri Bold&amp;quot;; color: black; line-height: 1.23953em; letter-spacing: -0.01em;"&gt;(120)  &lt;/span&gt;&lt;/div&gt;&lt;/div&gt;&lt;div class="A3_01 A3_208" style="left:31.4928em;top:37.6054em;"&gt;&lt;div class="annul-style" style="left: 31.4928em; top: 2347.61em; position: absolute; white-space: nowrap; transform: scale(1, 1.00158); transform-origin: left top;"&gt;&lt;span class="white-color-class061" style="font-size: 0.41em; font-family: &amp;quot;MJGTTR+Calibri Bold&amp;quot;; color: black; line-height: 1.23953em; letter-spacing: -0.01em;"&gt;(3)  &lt;/span&gt;&lt;/div&gt;&lt;/div&gt;&lt;div class="A3_01 A3_208" style="left:36.1281em;top:37.6054em;"&gt;&lt;div class="annul-style" style="left: 36.1281em; top: 2347.61em; position: absolute; white-space: nowrap; transform: scale(1, 1.00158); transform-origin: left top;"&gt;&lt;span class="white-color-class061" style="word-spacing: 0.01em; font-size: 0.41em; font-family: &amp;quot;MJGTTR+Calibri Bold&amp;quot;; color: black; line-height: 1.23953em; letter-spacing: -0.01em;"&gt;1 114  &lt;/span&gt;&lt;/div&gt;&lt;/div&gt;&lt;div class="A3_01 A3_208" style="left:39.7687em;top:37.6054em;"&gt;&lt;div class="annul-style" style="left: 39.7687em; top: 2347.61em; position: absolute; white-space: nowrap; transform: scale(1, 1.00158); transform-origin: left top;"&gt;&lt;span class="white-color-class061" style="font-size: 0.41em; font-family: &amp;quot;MJGTTR+Calibri Bold&amp;quot;; color: black; line-height: 1.23953em;"&gt;-&lt;/span&gt;&lt;/div&gt;&lt;/div&gt;&lt;div class="A3_01 A3_208" style="left:42.1926em;top:37.6054em;"&gt;&lt;div class="annul-style" style="left: 42.1926em; top: 2347.61em; position: absolute; white-space: nowrap; transform: scale(1, 1.00158); transform-origin: left top;"&gt;&lt;span class="white-color-class061" style="word-spacing: 0.01em; font-size: 0.41em; font-family: &amp;quot;MJGTTR+Calibri Bold&amp;quot;; color: black; line-height: 1.23953em; letter-spacing: -0.01em;"&gt;1 114  &lt;/span&gt;&lt;/div&gt;&lt;/div&gt;&lt;div class="A3_01" style="left:5.912em;top:39.6951em;"&gt;&lt;div class="annul-style" style="left: 5.912em; top: 2349.7em; position: absolute; white-space: nowrap;"&gt;&lt;span style="word-spacing: 0.32em; font-size: 0.75em; font-family: &amp;quot;KKWONU+Calibri&amp;quot;; color: rgb(0, 0, 0); line-height: 1.2207em; letter-spacing: -0.01em;"&gt;Les autres provisions sont constitué &lt;/span&gt;&lt;span style="word-spacing: 0.25em; letter-spacing: -0.01em; font-size: 0.75em; font-family: &amp;quot;HKMKQQ+Calibri&amp;quot;; color: rgb(0, 0, 0); line-height: 1.2207em;"&gt;essentiellement d'une provision pour perte à terminaison sur l'immeuble Usine  &lt;/span&gt;&lt;/div&gt;&lt;/div&gt;&lt;div class="A3_01" style="left:5.912em;top:40.6151em;"&gt;&lt;div class="annul-style" style="left: 5.912em; top: 2350.62em; position: absolute; white-space: nowrap;"&gt;&lt;span style="font-size: 0.75em; font-family: &amp;quot;KKWONU+Calibri&amp;quot;; color: rgb(0, 0, 0); line-height: 1.2207em;"&gt;Elévatoire.  &lt;/span&gt;&lt;/div&gt;&lt;/div&gt;&lt;div class="A3_01" style="left:5.912em;top:42.4451em;"&gt;&lt;div class="annul-style" style="left: 5.912em; top: 2352.45em; position: absolute; white-space: nowrap;"&gt;&lt;span style="word-spacing: 0.07em; font-size: 0.75em; font-family: &amp;quot;KKWONU+Calibri&amp;quot;; color: rgb(0, 0, 0); line-height: 1.2207em; letter-spacing: -0.01em;"&gt;Les principales hypothèses retenues pour le calcul des indemnités retraite sont :  &lt;/span&gt;&lt;/div&gt;&lt;/div&gt;&lt;div class="A3_01" style="left:7.412em;top:43.5351em;"&gt;&lt;div class="annul-style" style="left: 7.412em; top: 2353.54em; position: absolute; white-space: nowrap;"&gt;&lt;span style="font-size: 0.75em; font-family: &amp;quot;OPPRGF+Symbol&amp;quot;, &amp;quot;Times New Roman&amp;quot;; color: rgb(0, 0, 0); line-height: 1.2251em;"&gt;•&lt;/span&gt;&lt;/div&gt;&lt;/div&gt;&lt;div class="A3_01" style="left:8.9117em;top:43.5751em;"&gt;&lt;div class="annul-style" style="left: 8.9117em; top: 2353.58em; position: absolute; white-space: nowrap;"&gt;&lt;span style="word-spacing: 0.06em; font-size: 0.75em; font-family: &amp;quot;KKWONU+Calibri&amp;quot;; color: rgb(0, 0, 0); line-height: 1.2207em; letter-spacing: -0.01em;"&gt;Taux de progression des salaires : 3% constant  &lt;/span&gt;&lt;/div&gt;&lt;/div&gt;&lt;div class="A3_01" style="left:7.412em;top:44.4951em;"&gt;&lt;div class="annul-style" style="left: 7.412em; top: 2354.5em; position: absolute; white-space: nowrap;"&gt;&lt;span style="font-size: 0.75em; font-family: &amp;quot;OPPRGF+Symbol&amp;quot;, &amp;quot;Times New Roman&amp;quot;; color: rgb(0, 0, 0); line-height: 1.2251em;"&gt;•&lt;/span&gt;&lt;/div&gt;&lt;/div&gt;&lt;div class="A3_01" style="left:8.9117em;top:44.5351em;"&gt;&lt;div class="annul-style" style="left: 8.9117em; top: 2354.54em; position: absolute; white-space: nowrap;"&gt;&lt;span style="word-spacing: 0.1em; font-size: 0.75em; font-family: &amp;quot;HKMKQQ+Calibri&amp;quot;; color: rgb(0, 0, 0); line-height: 1.2207em; letter-spacing: -0.01em;"&gt;Taux d'actualisation &lt;/span&gt;&lt;span style="word-spacing: 0em; letter-spacing: -0.01em; font-size: 0.75em; font-family: &amp;quot;KKWONU+Calibri&amp;quot;; color: rgb(0, 0, 0); line-height: 1.2207em;"&gt;: 3,75 %  &lt;/span&gt;&lt;/div&gt;&lt;/div&gt;&lt;div class="A3_01" style="left:7.412em;top:45.4551em;"&gt;&lt;div class="annul-style" style="left: 7.412em; top: 2355.46em; position: absolute; white-space: nowrap;"&gt;&lt;span style="font-size: 0.75em; font-family: &amp;quot;OPPRGF+Symbol&amp;quot;, &amp;quot;Times New Roman&amp;quot;; color: rgb(0, 0, 0); line-height: 1.2251em;"&gt;•&lt;/span&gt;&lt;/div&gt;&lt;/div&gt;&lt;div class="A3_01" style="left:8.9117em;top:45.4951em;"&gt;&lt;div class="annul-style" style="left: 8.9117em; top: 2355.5em; position: absolute; white-space: nowrap;"&gt;&lt;span style="word-spacing: 0.06em; font-size: 0.75em; font-family: &amp;quot;KKWONU+Calibri&amp;quot;; color: rgb(0, 0, 0); line-height: 1.2207em; letter-spacing: -0.01em;"&gt;Taux de charges sociales : 44,20%  &lt;/span&gt;&lt;/div&gt;&lt;/div&gt;&lt;div class="A3_01" style="left:7.412em;top:46.4051em;"&gt;&lt;div class="annul-style" style="left: 7.412em; top: 2356.41em; position: absolute; white-space: nowrap;"&gt;&lt;span style="font-size: 0.75em; font-family: &amp;quot;OPPRGF+Symbol&amp;quot;, &amp;quot;Times New Roman&amp;quot;; color: rgb(0, 0, 0); line-height: 1.2251em;"&gt;•&lt;/span&gt;&lt;/div&gt;&lt;/div&gt;&lt;div class="A3_01" style="left:8.9117em;top:46.4451em;"&gt;&lt;div class="annul-style" style="left: 8.9117em; top: 2356.45em; position: absolute; white-space: nowrap;"&gt;&lt;span style="word-spacing: 0.05em; font-size: 0.75em; font-family: &amp;quot;KKWONU+Calibri&amp;quot;; color: rgb(0, 0, 0); line-height: 1.2207em; letter-spacing: -0.01em;"&gt;Age départ retraite : 65 ans  &lt;/span&gt;&lt;/div&gt;&lt;/div&gt;&lt;div class="A3_01" style="left:19.7342em;top:64.9334em;"&gt;&lt;div class="annul-style" style="left: 19.7342em; top: 2374.93em;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1.2207em;"&gt;41  &lt;/div&gt;&lt;/div&gt;&lt;/div&gt;&lt;/div&gt;&lt;div&gt;&lt;div class="A3_01" style="left:5.912em;top:2.8731em;"&gt;&lt;div class="annul-style" style="left: 5.912em; top: 2382.87em;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2382.87em; position: absolute; white-space: nowrap;"&gt;&lt;span style="word-spacing: 0.01em; font-size: 0.83em; font-family: &amp;quot;KKWONU+Calibri&amp;quot;; color: rgb(0, 0, 0); line-height: 1.2207em;"&gt;31 décembre 2024  &lt;/span&gt;&lt;/div&gt;&lt;/div&gt;&lt;/div&gt;</t>
        </is>
      </c>
      <c r="J408" t="inlineStr">
        <is>
          <t>n/a</t>
        </is>
      </c>
      <c r="K408" t="inlineStr">
        <is>
          <t>n/a</t>
        </is>
      </c>
      <c r="L408" t="n">
        <v>21397</v>
      </c>
      <c r="M408" t="inlineStr">
        <is>
          <t>n/a</t>
        </is>
      </c>
      <c r="N408" t="inlineStr">
        <is>
          <t>969500MHIJSVB68OTX46</t>
        </is>
      </c>
      <c r="O408" t="inlineStr">
        <is>
          <t>2024-01-01</t>
        </is>
      </c>
      <c r="P408" t="inlineStr">
        <is>
          <t>2024-12-31</t>
        </is>
      </c>
      <c r="Q408" t="inlineStr">
        <is>
          <t>n/a</t>
        </is>
      </c>
    </row>
    <row r="409">
      <c r="A409" t="inlineStr">
        <is>
          <t>fact_372881</t>
        </is>
      </c>
      <c r="B409" t="inlineStr">
        <is>
          <t>artea:DisclosureOfOtherNonCurrentAndCurrentLiabilitiesExplanatory</t>
        </is>
      </c>
      <c r="C409" t="inlineStr">
        <is>
          <t>artea</t>
        </is>
      </c>
      <c r="F409" t="inlineStr">
        <is>
          <t>non</t>
        </is>
      </c>
      <c r="G409" t="inlineStr">
        <is>
          <t>[000000] Tags that must be applied if corresponding information is present in a report</t>
        </is>
      </c>
      <c r="H409" t="inlineStr">
        <is>
          <t>dtr-types:textBlockItemType</t>
        </is>
      </c>
      <c r="I409" t="inlineStr">
        <is>
          <t>&lt;div&gt;&lt;div class="A3_01" style="left:6.502em;top:6.0392em;"&gt;&lt;div class="annul-style" style="left: 6.502em; top: 2386.04em; position: absolute; white-space: nowrap;"&gt;&lt;span style="word-spacing: 0.07em; font-size: 0.75em; font-family: &amp;quot;MJGTTR+Calibri Bold&amp;quot;; color: rgb(0, 0, 0); line-height: 1.2207em; letter-spacing: -0.01em;"&gt;Note 26. Autres passifs non courants et courants  &lt;/span&gt;&lt;/div&gt;&lt;/div&gt;&lt;div class="A3_01" style="left:5.912em;top:8.1709em;"&gt;&lt;div class="annul-style" style="left: 5.912em; top: 2388.17em; position: absolute; white-space: nowrap;"&gt;&lt;span style="word-spacing: 0em; font-size: 0.75em; font-family: &amp;quot;KKWONU+Calibri&amp;quot;; color: rgb(0, 0, 0); line-height: 1.2207em;"&gt;Les autres passifs non courants et courants sont présentés ci-dessous :  &lt;/span&gt;&lt;/div&gt;&lt;/div&gt;&lt;div class="A3_01 A3_212" style="left:35.5773em;top:10.39em;"&gt;&lt;div class="annul-style" style="left: 35.5773em; top: 2390.39em; position: absolute; white-space: nowrap; transform: scale(1, 0.997374); transform-origin: left top;"&gt;&lt;span style="font-size: 0.61em; font-family: &amp;quot;MJGTTR+Calibri Bold&amp;quot;; color: rgb(0, 32, 78); line-height: 1.23758em; letter-spacing: 0em;"&gt;Retra&lt;span style="letter-spacing: -0.01em;"&gt;ité  &lt;/span&gt;&lt;/span&gt;&lt;/div&gt;&lt;/div&gt;&lt;div class="A3_01 A3_212" style="left:11.9784em;top:11.305em;"&gt;&lt;div class="annul-style" style="left: 11.9784em; top: 2391.3em; position: absolute; white-space: nowrap; transform: scale(1, 0.997374); transform-origin: left top;"&gt;&lt;span style="word-spacing: -0.05em; font-size: 0.61em; font-family: &amp;quot;MJGTTR+Calibri Bold&amp;quot;; color: rgb(0, 0, 0); line-height: 1.23758em;"&gt;(En milliers d'euros)  &lt;/span&gt;&lt;/div&gt;&lt;/div&gt;&lt;div class="A3_01 A3_212" style="left:30.9442em;top:11.305em;"&gt;&lt;div class="annul-style" style="left: 30.9442em; top: 2391.3em; position: absolute; white-space: nowrap; transform: scale(1, 0.997374); transform-origin: left top;"&gt;&lt;span style="word-spacing: 0.97em; font-size: 0.61em; font-family: &amp;quot;MJGTTR+Calibri Bold&amp;quot;; color: rgb(0, 0, 0); line-height: 1.23758em; letter-spacing: -0.01em;"&gt;31/12/2024 31&lt;span style="letter-spacing: 0em;"&gt;/12/2023  &lt;/span&gt;&lt;/span&gt;&lt;/div&gt;&lt;/div&gt;&lt;div class="A3_01 A3_212" style="left:11.9784em;top:12.5622em;"&gt;&lt;div class="annul-style" style="left: 11.9784em; top: 2392.56em; position: absolute; white-space: nowrap; transform: scale(1, 0.997374); transform-origin: left top;"&gt;&lt;span style="word-spacing: -0.03em; font-size: 0.61em; font-family: &amp;quot;KKWONU+Calibri&amp;quot;; color: rgb(0, 0, 0); line-height: 1.23758em;"&gt;Subventions - part non courante  &lt;/span&gt;&lt;/div&gt;&lt;/div&gt;&lt;div class="A3_01 A3_212" style="left:33.7512em;top:12.5622em;"&gt;&lt;div class="annul-style" style="left: 33.7512em; top: 2392.56em; position: absolute; white-space: nowrap; transform: scale(1, 0.997374); transform-origin: left top;"&gt;&lt;span style="font-size: 0.61em; font-family: &amp;quot;KKWONU+Calibri&amp;quot;; color: rgb(0, 0, 0); line-height: 1.23758em;"&gt;-&lt;/span&gt;&lt;/div&gt;&lt;/div&gt;&lt;div class="A3_01 A3_212" style="left:36.7206em;top:12.5622em;"&gt;&lt;div class="annul-style" style="left: 36.7206em; top: 2392.56em; position: absolute; white-space: nowrap; transform: scale(1, 0.997374); transform-origin: left top;"&gt;&lt;span style="font-size: 0.61em; font-family: &amp;quot;KKWONU+Calibri&amp;quot;; color: rgb(0, 0, 0); line-height: 1.23758em; letter-spacing: -0.01em;"&gt;105  &lt;/span&gt;&lt;/div&gt;&lt;/div&gt;&lt;div class="A3_01 A3_212" style="left:11.9784em;top:13.6678em;"&gt;&lt;div class="annul-style" style="left: 11.9784em; top: 2393.67em; position: absolute; white-space: nowrap; transform: scale(1, 0.997374); transform-origin: left top;"&gt;&lt;span class="white-color-class061" style="word-spacing: -0.03em; font-size: 0.41em; font-family: &amp;quot;MJGTTR+Calibri Bold&amp;quot;; color: black; line-height: 1.23758em;"&gt;Total autres passifs non courants  &lt;/span&gt;&lt;/div&gt;&lt;/div&gt;&lt;div class="A3_01 A3_212" style="left:33.7365em;top:13.6678em;"&gt;&lt;div class="annul-style" style="left: 33.7365em; top: 2393.67em; position: absolute; white-space: nowrap; transform: scale(1, 0.997374); transform-origin: left top;"&gt;&lt;span class="white-color-class061" style="font-size: 0.41em; font-family: &amp;quot;MJGTTR+Calibri Bold&amp;quot;; color: black; line-height: 1.23758em;"&gt;-&lt;/span&gt;&lt;/div&gt;&lt;/div&gt;&lt;div class="A3_01 A3_212" style="left:36.7059em;top:13.6678em;"&gt;&lt;div class="annul-style" style="left: 36.7059em; top: 2393.67em; position: absolute; white-space: nowrap; transform: scale(1, 0.997374); transform-origin: left top;"&gt;&lt;span class="white-color-class061" style="font-size: 0.41em; font-family: &amp;quot;MJGTTR+Calibri Bold&amp;quot;; color: black; line-height: 1.23758em; letter-spacing: -0.01em;"&gt;105  &lt;/span&gt;&lt;/div&gt;&lt;/div&gt;&lt;div class="A3_01 A3_212" style="left:11.9784em;top:14.7714em;"&gt;&lt;div class="annul-style" style="left: 11.9784em; top: 2394.77em; position: absolute; white-space: nowrap; transform: scale(1, 0.997374); transform-origin: left top;"&gt;&lt;span style="word-spacing: 0.03em; font-size: 0.61em; font-family: &amp;quot;KKWONU+Calibri&amp;quot;; color: rgb(0, 0, 0); line-height: 1.23758em; letter-spacing: -0.01em;"&gt;Dettes fiscales autres qu'impôt sur les sociétés  &lt;/span&gt;&lt;/div&gt;&lt;/div&gt;&lt;div class="A3_01 A3_212" style="left:32.2561em;top:14.7714em;"&gt;&lt;div class="annul-style" style="left: 32.2561em; top: 2394.77em; position: absolute; white-space: nowrap; transform: scale(1, 0.997374); transform-origin: left top;"&gt;&lt;span style="word-spacing: -0.03em; font-size: 0.61em; font-family: &amp;quot;KKWONU+Calibri&amp;quot;; color: rgb(0, 0, 0); line-height: 1.23758em;"&gt;11 779  &lt;/span&gt;&lt;/div&gt;&lt;/div&gt;&lt;div class="A3_01 A3_212" style="left:35.9657em;top:14.7714em;"&gt;&lt;div class="annul-style" style="left: 35.9657em; top: 2394.77em; position: absolute; white-space: nowrap; transform: scale(1, 0.997374); transform-origin: left top;"&gt;&lt;span style="word-spacing: -0.03em; font-size: 0.61em; font-family: &amp;quot;KKWONU+Calibri&amp;quot;; color: rgb(0, 0, 0); line-height: 1.23758em;"&gt;17 464  &lt;/span&gt;&lt;/div&gt;&lt;/div&gt;&lt;div class="A3_01 A3_212" style="left:11.9784em;top:15.5243em;"&gt;&lt;div class="annul-style" style="left: 11.9784em; top: 2395.52em; position: absolute; white-space: nowrap; transform: scale(1, 0.997374); transform-origin: left top;"&gt;&lt;span style="word-spacing: -0.05em; font-size: 0.61em; font-family: &amp;quot;KKWONU+Calibri&amp;quot;; color: rgb(0, 0, 0); line-height: 1.23758em;"&gt;Clients créditeurs, avances et acomptes reçus / commandes  &lt;/span&gt;&lt;/div&gt;&lt;/div&gt;&lt;div class="A3_01 A3_212" style="left:33.0109em;top:15.5243em;"&gt;&lt;div class="annul-style" style="left: 33.0109em; top: 2395.52em; position: absolute; white-space: nowrap; transform: scale(1, 0.997374); transform-origin: left top;"&gt;&lt;span style="font-size: 0.61em; font-family: &amp;quot;KKWONU+Calibri&amp;quot;; color: rgb(0, 0, 0); line-height: 1.23758em; letter-spacing: -0.01em;"&gt;562  &lt;/span&gt;&lt;/div&gt;&lt;/div&gt;&lt;div class="A3_01 A3_212" style="left:36.7206em;top:15.5243em;"&gt;&lt;div class="annul-style" style="left: 36.7206em; top: 2395.52em; position: absolute; white-space: nowrap; transform: scale(1, 0.997374); transform-origin: left top;"&gt;&lt;span style="font-size: 0.61em; font-family: &amp;quot;KKWONU+Calibri&amp;quot;; color: rgb(0, 0, 0); line-height: 1.23758em; letter-spacing: -0.01em;"&gt;391  &lt;/span&gt;&lt;/div&gt;&lt;/div&gt;&lt;div class="A3_01 A3_212" style="left:11.9784em;top:16.2787em;"&gt;&lt;div class="annul-style" style="left: 11.9784em; top: 2396.28em; position: absolute; white-space: nowrap; transform: scale(1, 0.997374); transform-origin: left top;"&gt;&lt;span style="word-spacing: -0.06em; font-size: 0.61em; font-family: &amp;quot;KKWONU+Calibri&amp;quot;; color: rgb(0, 0, 0); line-height: 1.23758em;"&gt;Produits constatés d'avance  &lt;/span&gt;&lt;/div&gt;&lt;/div&gt;&lt;div class="A3_01 A3_212" style="left:33.6266em;top:16.2787em;"&gt;&lt;div class="annul-style" style="left: 33.6266em; top: 2396.28em; position: absolute; white-space: nowrap; transform: scale(1, 0.997374); transform-origin: left top;"&gt;&lt;span style="font-size: 0.61em; font-family: &amp;quot;KKWONU+Calibri&amp;quot;; color: rgb(0, 0, 0); line-height: 1.23758em; letter-spacing: -0.01em;"&gt;5&lt;/span&gt;&lt;/div&gt;&lt;/div&gt;&lt;div class="A3_01 A3_212" style="left:37.0284em;top:16.2787em;"&gt;&lt;div class="annul-style" style="left: 37.0284em; top: 2396.28em; position: absolute; white-space: nowrap; transform: scale(1, 0.997374); transform-origin: left top;"&gt;&lt;span style="font-size: 0.61em; font-family: &amp;quot;KKWONU+Calibri&amp;quot;; color: rgb(0, 0, 0); line-height: 1.23758em; letter-spacing: -0.01em;"&gt;77  &lt;/span&gt;&lt;/div&gt;&lt;/div&gt;&lt;div class="A3_01 A3_212" style="left:11.9784em;top:17.0315em;"&gt;&lt;div class="annul-style" style="left: 11.9784em; top: 2397.03em; position: absolute; white-space: nowrap; transform: scale(1, 0.997374); transform-origin: left top;"&gt;&lt;span style="word-spacing: -0.04em; font-size: 0.61em; font-family: &amp;quot;KKWONU+Calibri&amp;quot;; color: rgb(0, 0, 0); line-height: 1.23758em;"&gt;Subventions - part courante  &lt;/span&gt;&lt;/div&gt;&lt;/div&gt;&lt;div class="A3_01 A3_212" style="left:33.7512em;top:17.0315em;"&gt;&lt;div class="annul-style" style="left: 33.7512em; top: 2397.03em; position: absolute; white-space: nowrap; transform: scale(1, 0.997374); transform-origin: left top;"&gt;&lt;span style="font-size: 0.61em; font-family: &amp;quot;KKWONU+Calibri&amp;quot;; color: rgb(0, 0, 0); line-height: 1.23758em;"&gt;-&lt;/span&gt;&lt;/div&gt;&lt;/div&gt;&lt;div class="A3_01 A3_212" style="left:36.7206em;top:17.0315em;"&gt;&lt;div class="annul-style" style="left: 36.7206em; top: 2397.03em; position: absolute; white-space: nowrap; transform: scale(1, 0.997374); transform-origin: left top;"&gt;&lt;span style="font-size: 0.61em; font-family: &amp;quot;KKWONU+Calibri&amp;quot;; color: rgb(0, 0, 0); line-height: 1.23758em; letter-spacing: -0.01em;"&gt;666  &lt;/span&gt;&lt;/div&gt;&lt;/div&gt;&lt;div class="A3_01 A3_212" style="left:11.9784em;top:17.7844em;"&gt;&lt;div class="annul-style" style="left: 11.9784em; top: 2397.78em; position: absolute; white-space: nowrap; transform: scale(1, 0.997374); transform-origin: left top;"&gt;&lt;span style="word-spacing: 0.04em; font-size: 0.61em; font-family: &amp;quot;KKWONU+Calibri&amp;quot;; color: rgb(0, 0, 0); line-height: 1.23758em; letter-spacing: -0.01em;"&gt;Autres dettes diverses  &lt;/span&gt;&lt;/div&gt;&lt;/div&gt;&lt;div class="A3_01 A3_212" style="left:32.5639em;top:17.7844em;"&gt;&lt;div class="annul-style" style="left: 32.5639em; top: 2397.78em; position: absolute; white-space: nowrap; transform: scale(1, 0.997374); transform-origin: left top;"&gt;&lt;span style="word-spacing: -0.02em; font-size: 0.61em; font-family: &amp;quot;KKWONU+Calibri&amp;quot;; color: rgb(0, 0, 0); line-height: 1.23758em;"&gt;5 822  &lt;/span&gt;&lt;/div&gt;&lt;/div&gt;&lt;div class="A3_01 A3_212" style="left:36.2735em;top:17.7844em;"&gt;&lt;div class="annul-style" style="left: 36.2735em; top: 2397.78em; position: absolute; white-space: nowrap; transform: scale(1, 0.997374); transform-origin: left top;"&gt;&lt;span style="word-spacing: -0.02em; font-size: 0.61em; font-family: &amp;quot;KKWONU+Calibri&amp;quot;; color: rgb(0, 0, 0); line-height: 1.23758em;"&gt;1 755  &lt;/span&gt;&lt;/div&gt;&lt;/div&gt;&lt;div class="A3_01 A3_212" style="left:11.9784em;top:18.8896em;"&gt;&lt;div class="annul-style" style="left: 11.9784em; top: 2398.89em; position: absolute; white-space: nowrap; transform: scale(1, 0.997374); transform-origin: left top;"&gt;&lt;span class="white-color-class061" style="word-spacing: -0.04em; font-size: 0.41em; font-family: &amp;quot;MJGTTR+Calibri Bold&amp;quot;; color: black; line-height: 1.23758em;"&gt;Total autres passifs courants  &lt;/span&gt;&lt;/div&gt;&lt;/div&gt;&lt;div class="A3_01 A3_212" style="left:32.2414em;top:18.8896em;"&gt;&lt;div class="annul-style" style="left: 32.2414em; top: 2398.89em; position: absolute; white-space: nowrap; transform: scale(1, 0.997374); transform-origin: left top;"&gt;&lt;span class="white-color-class061" style="word-spacing: -0.03em; font-size: 0.41em; font-family: &amp;quot;MJGTTR+Calibri Bold&amp;quot;; color: black; line-height: 1.23758em;"&gt;18 168  &lt;/span&gt;&lt;/div&gt;&lt;/div&gt;&lt;div class="A3_01 A3_212" style="left:35.951em;top:18.8896em;"&gt;&lt;div class="annul-style" style="left: 35.951em; top: 2398.89em; position: absolute; white-space: nowrap; transform: scale(1, 0.997374); transform-origin: left top;"&gt;&lt;span class="white-color-class061" style="word-spacing: -0.03em; font-size: 0.41em; font-family: &amp;quot;MJGTTR+Calibri Bold&amp;quot;; color: black; line-height: 1.23758em;"&gt;20 354  &lt;/span&gt;&lt;/div&gt;&lt;/div&gt;&lt;div class="A3_01 A3_212" style="left:11.9784em;top:20.3969em;"&gt;&lt;div class="annul-style" style="left: 11.9784em; top: 2400.4em; position: absolute; white-space: nowrap; transform: scale(1, 0.997374); transform-origin: left top;"&gt;&lt;span class="white-color-class061" style="word-spacing: -0.04em; font-size: 0.41em; font-family: &amp;quot;MJGTTR+Calibri Bold&amp;quot;; color: black; line-height: 1.23758em;"&gt;Passifs sur contrats  &lt;/span&gt;&lt;/div&gt;&lt;/div&gt;&lt;div class="A3_01 A3_212" style="left:32.2414em;top:20.3969em;"&gt;&lt;div class="annul-style" style="left: 32.2414em; top: 2400.4em; position: absolute; white-space: nowrap; transform: scale(1, 0.997374); transform-origin: left top;"&gt;&lt;span class="white-color-class061" style="word-spacing: -0.03em; font-size: 0.41em; font-family: &amp;quot;MJGTTR+Calibri Bold&amp;quot;; color: black; line-height: 1.23758em;"&gt;19 678  &lt;/span&gt;&lt;/div&gt;&lt;/div&gt;&lt;div class="A3_01 A3_212" style="left:35.951em;top:20.3969em;"&gt;&lt;div class="annul-style" style="left: 35.951em; top: 2400.4em; position: absolute; white-space: nowrap; transform: scale(1, 0.997374); transform-origin: left top;"&gt;&lt;span class="white-color-class061" style="word-spacing: -0.03em; font-size: 0.41em; font-family: &amp;quot;MJGTTR+Calibri Bold&amp;quot;; color: black; line-height: 1.23758em;"&gt;24 203  &lt;/span&gt;&lt;/div&gt;&lt;/div&gt;&lt;div class="A3_01" style="left:5.912em;top:22.4834em;"&gt;&lt;div class="annul-style" style="left: 5.912em; top: 2402.48em; position: absolute; white-space: nowrap;"&gt;&lt;span style="word-spacing: 0em; font-size: 0.75em; font-family: &amp;quot;KKWONU+Calibri&amp;quot;; color: rgb(0, 0, 0); line-height: 1.2207em; letter-spacing: 0em;"&gt;Les subventions 2023 ont été ajustés en part courante et non courante d&lt;span style="letter-spacing: 0.01em;"&gt;e 4&lt;/span&gt;&lt;/span&gt;&lt;span style="word-spacing: -0.01em; font-size: 0.75em; font-family: &amp;quot;HKMKQQ+Calibri&amp;quot;; color: rgb(0, 0, 0); line-height: 1.2207em; letter-spacing: 0em;"&gt;41 milliers d'euros&lt;span style="letter-spacing: 0.01em;"&gt;.  &lt;/span&gt;&lt;/span&gt;&lt;/div&gt;&lt;/div&gt;&lt;div class="A3_01" style="left:5.912em;top:23.5834em;"&gt;&lt;div class="annul-style" style="left: 5.912em; top: 2403.58em; position: absolute; white-space: nowrap;"&gt;&lt;span style="word-spacing: 0em; font-size: 0.75em; font-family: &amp;quot;KKWONU+Calibri&amp;quot;; color: rgb(0, 0, 0); line-height: 1.2207em;"&gt;Les autres dettes diverses sont composées essentiellement &lt;/span&gt;&lt;span style="word-spacing: 0.06em; font-size: 0.75em; font-family: &amp;quot;HKMKQQ+Calibri&amp;quot;; color: rgb(0, 0, 0); line-height: 1.2207em; letter-spacing: -0.01em;"&gt;d'une dette restante à payer sur le prix d'acquisition des titres  &lt;/span&gt;&lt;/div&gt;&lt;/div&gt;&lt;div class="A3_01" style="left:5.912em;top:24.6734em;"&gt;&lt;div class="annul-style" style="left: 5.912em; top: 2404.67em; position: absolute; white-space: nowrap;"&gt;&lt;span style="word-spacing: 0.09em; font-size: 0.75em; font-family: &amp;quot;KKWONU+Calibri&amp;quot;; color: rgb(0, 0, 0); line-height: 1.2207em; letter-spacing: -0.01em;"&gt;de participations de FIZILAND GRECE.  &lt;/span&gt;&lt;/div&gt;&lt;/div&gt;&lt;div class="A3_01" style="left:19.7342em;top:64.9334em;"&gt;&lt;div class="annul-style" style="left: 19.7342em; top: 2444.93em;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1.2207em;"&gt;42  &lt;/div&gt;&lt;/div&gt;&lt;/div&gt;&lt;/div&gt;&lt;div&gt;&lt;div class="A3_01" style="left:5.912em;top:2.8731em;"&gt;&lt;div class="annul-style" style="left: 5.912em; top: 2452.87em;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2452.87em; position: absolute; white-space: nowrap;"&gt;&lt;span style="word-spacing: 0.01em; font-size: 0.83em; font-family: &amp;quot;KKWONU+Calibri&amp;quot;; color: rgb(0, 0, 0); line-height: 1.2207em;"&gt;31 décembre 2024  &lt;/span&gt;&lt;/div&gt;&lt;/div&gt;&lt;/div&gt;</t>
        </is>
      </c>
      <c r="J409" t="inlineStr">
        <is>
          <t>n/a</t>
        </is>
      </c>
      <c r="K409" t="inlineStr">
        <is>
          <t>n/a</t>
        </is>
      </c>
      <c r="L409" t="n">
        <v>16764</v>
      </c>
      <c r="M409" t="inlineStr">
        <is>
          <t>n/a</t>
        </is>
      </c>
      <c r="N409" t="inlineStr">
        <is>
          <t>969500MHIJSVB68OTX46</t>
        </is>
      </c>
      <c r="O409" t="inlineStr">
        <is>
          <t>2024-01-01</t>
        </is>
      </c>
      <c r="P409" t="inlineStr">
        <is>
          <t>2024-12-31</t>
        </is>
      </c>
      <c r="Q409" t="inlineStr">
        <is>
          <t>n/a</t>
        </is>
      </c>
    </row>
    <row r="410">
      <c r="A410" t="inlineStr">
        <is>
          <t>fact_372883_add_hierarchy</t>
        </is>
      </c>
      <c r="B410" t="inlineStr">
        <is>
          <t>ifrs-full:DisclosureOfCommitmentsAndContingentLiabilitiesExplanatory</t>
        </is>
      </c>
      <c r="C410" t="inlineStr">
        <is>
          <t>ifrs-full</t>
        </is>
      </c>
      <c r="F410" t="inlineStr">
        <is>
          <t>non</t>
        </is>
      </c>
      <c r="G410" t="inlineStr">
        <is>
          <t>[000000] Tags that must be applied if corresponding information is present in a report</t>
        </is>
      </c>
      <c r="H410" t="inlineStr">
        <is>
          <t>dtr-types:textBlockItemType</t>
        </is>
      </c>
      <c r="I410" t="inlineStr">
        <is>
          <t xml:space="preserve">&lt;div&gt;&lt;div&gt;&lt;div class="A3_01" style="left:6.502em;top:6.0392em;"&gt;&lt;div class="annul-style" style="left: 6.502em; top: 2456.04em; position: absolute; white-space: nowrap;"&gt;&lt;span style="word-spacing: 0.09em; font-size: 0.75em; font-family: &amp;quot;MJGTTR+Calibri Bold&amp;quot;; color: rgb(0, 0, 0); line-height: 1.2207em; letter-spacing: -0.01em;"&gt;Note 27. Engagements hors bilan  &lt;/span&gt;&lt;/div&gt;&lt;/div&gt;&lt;div class="A3_01 A3_217" style="left:8.9671em;top:9.3202em;"&gt;&lt;div class="annul-style" style="left: 8.9671em; top: 2459.32em; position: absolute; white-space: nowrap; transform: scale(1, 1.00024); transform-origin: left top;"&gt;&lt;span class="white-color-class047" style="font-size: 0.27em; font-family: &amp;quot;MJGTTR+Calibri Bold&amp;quot;; color: black; line-height: 1.24044em; letter-spacing: 0em;"&gt;Bâtimen&lt;span style="letter-spacing: -0.01em;"&gt;t  &lt;/span&gt;&lt;/span&gt;&lt;/div&gt;&lt;/div&gt;&lt;div class="A3_01 A3_217" style="left:14.8342em;top:9.3202em;"&gt;&lt;div class="annul-style" style="left: 14.8342em; top: 2459.32em; position: absolute; white-space: nowrap; transform: scale(1, 1.00024); transform-origin: left top;"&gt;&lt;span class="white-color-class047" style="word-spacing: 0.02em; font-size: 0.27em; font-family: &amp;quot;MJGTTR+Calibri Bold&amp;quot;; color: black; line-height: 1.24044em;"&gt;Montant des prêts  &lt;/span&gt;&lt;/div&gt;&lt;/div&gt;&lt;div class="A3_01 A3_217" style="left:21.3841em;top:9.3202em;"&gt;&lt;div class="annul-style" style="left: 21.3841em; top: 2459.32em; position: absolute; white-space: nowrap; transform: scale(1, 1.00024); transform-origin: left top;"&gt;&lt;span class="white-color-class047" style="font-size: 0.27em; font-family: &amp;quot;MJGTTR+Calibri Bold&amp;quot;; color: black; line-height: 1.24044em; letter-spacing: 0em;"&gt;Duré&lt;span style="letter-spacing: 0.01em;"&gt;e  &lt;/span&gt;&lt;/span&gt;&lt;/div&gt;&lt;/div&gt;&lt;div class="A3_01 A3_217" style="left:28.2936em;top:9.3202em;"&gt;&lt;div class="annul-style" style="left: 28.2936em; top: 2459.32em; position: absolute; white-space: nowrap; transform: scale(1, 1.00024); transform-origin: left top;"&gt;&lt;span class="white-color-class047" style="word-spacing: 0.02em; font-size: 0.27em; font-family: &amp;quot;MJGTTR+Calibri Bold&amp;quot;; color: black; line-height: 1.24044em;"&gt;Type de sûreté  &lt;/span&gt;&lt;/div&gt;&lt;/div&gt;&lt;div class="A3_01 A3_217" style="left:38.5873em;top:9.3202em;"&gt;&lt;div class="annul-style" style="left: 38.5873em; top: 2459.32em; position: absolute; white-space: nowrap; transform: scale(1, 1.00024); transform-origin: left top;"&gt;&lt;span class="white-color-class047" style="font-size: 0.27em; font-family: &amp;quot;MJGTTR+Calibri Bold&amp;quot;; color: black; line-height: 1.24044em; letter-spacing: -0.01em;"&gt;Cautio&lt;span style="letter-spacing: 0em;"&gt;n  &lt;/span&gt;&lt;/span&gt;&lt;/div&gt;&lt;/div&gt;&lt;div class="A3_01 A3_217" style="left:35.8162em;top:9.9331em;"&gt;&lt;div class="annul-style" style="left: 35.8162em; top: 2459.93em;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style="left:19.9804em;top:10.5445em;"&gt;&lt;div class="annul-style" style="left: 19.9804em; top: 2460.54em;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style="left:25.8825em;top:10.5445em;"&gt;&lt;div class="annul-style" style="left: 25.8825em; top: 2460.54em; position: absolute; white-space: nowrap; transform: scale(1, 1.00024); transform-origin: left top;"&gt;&lt;span style="word-spacing: -0.04em; font-size: 0.47em; font-family: &amp;quot;HKMKQQ+Calibri&amp;quot;; color: rgb(0, 0, 0); line-height: 1.24044em; letter-spacing: 0.02em;"&gt;Subrogation HC initial 536.137,78 € HC  &lt;/span&gt;&lt;/div&gt;&lt;/div&gt;&lt;div class="A3_01 A3_217" style="left:35.8876em;top:10.5445em;"&gt;&lt;div class="annul-style" style="left: 35.8876em; top: 2460.54em;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style="left:7.4916em;top:10.8322em;"&gt;&lt;div class="annul-style" style="left: 7.4916em; top: 2460.83em; position: absolute; white-space: nowrap; transform: scale(1, 1.00024); transform-origin: left top;"&gt;&lt;span style="word-spacing: -0.04em; font-size: 0.47em; font-family: &amp;quot;KKWONU+Calibri&amp;quot;; color: rgb(0, 0, 0); line-height: 1.24044em;"&gt;Le Prélude AIX 3 (ARKEA)  &lt;/span&gt;&lt;/div&gt;&lt;/div&gt;&lt;div class="A3_01 A3_217" style="left:20.8088em;top:11.1559em;"&gt;&lt;div class="annul-style" style="left: 20.8088em; top: 2461.16em; position: absolute; white-space: nowrap; transform: scale(1, 1.00024); transform-origin: left top;"&gt;&lt;span style="font-size: 0.47em; font-family: &amp;quot;KKWONU+Calibri&amp;quot;; color: rgb(0, 0, 0); line-height: 1.24044em; letter-spacing: 0.02em;"&gt;04/04/2038  &lt;/span&gt;&lt;/div&gt;&lt;/div&gt;&lt;div class="A3_01 A3_217" style="left:26.6386em;top:11.1559em;"&gt;&lt;div class="annul-style" style="left: 26.6386em; top: 2461.16em; position: absolute; white-space: nowrap; transform: scale(1, 1.00024); transform-origin: left top;"&gt;&lt;span style="word-spacing: -0.07em; font-size: 0.47em; font-family: &amp;quot;HKMKQQ+Calibri&amp;quot;; color: rgb(0, 0, 0); line-height: 1.24044em; letter-spacing: 0.01em;"&gt;complémentaire 3.148.031,22 €  &lt;/span&gt;&lt;/div&gt;&lt;/div&gt;&lt;div class="A3_01 A3_217" style="left:35.2404em;top:11.1559em;"&gt;&lt;div class="annul-style" style="left: 35.2404em; top: 2461.16em;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style="left:37.0397em;top:11.7683em;"&gt;&lt;div class="annul-style" style="left: 37.0397em; top: 2461.77em;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style="left:14.5822em;top:12.056em;"&gt;&lt;div class="annul-style" style="left: 14.5822em; top: 2462.06em; position: absolute; white-space: nowrap; transform: scale(1, 1.00024); transform-origin: left top;"&gt;&lt;span style="word-spacing: -0.04em; font-size: 0.47em; font-family: &amp;quot;HKMKQQ+Calibri&amp;quot;; color: rgb(0, 0, 0); line-height: 1.24044em; letter-spacing: 0.01em;"&gt;Crédit de 9.700.000 €  &lt;/span&gt;&lt;/div&gt;&lt;/div&gt;&lt;div class="A3_01 A3_217" style="left:35.8162em;top:12.3797em;"&gt;&lt;div class="annul-style" style="left: 35.8162em; top: 2462.38em;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style="left:19.9804em;top:12.9925em;"&gt;&lt;div class="annul-style" style="left: 19.9804em; top: 2462.99em;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style="left:35.8876em;top:12.9925em;"&gt;&lt;div class="annul-style" style="left: 35.8876em; top: 2462.99em;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style="left:7.5635em;top:13.2803em;"&gt;&lt;div class="annul-style" style="left: 7.5635em; top: 2463.28em; position: absolute; white-space: nowrap; transform: scale(1, 1.00024); transform-origin: left top;"&gt;&lt;span style="word-spacing: -0.02em; font-size: 0.47em; font-family: &amp;quot;KKWONU+Calibri&amp;quot;; color: rgb(0, 0, 0); line-height: 1.24044em; letter-spacing: 0.01em;"&gt;le Palatin AIX 3 (ARKEA)  &lt;/span&gt;&lt;/div&gt;&lt;/div&gt;&lt;div class="A3_01 A3_217" style="left:25.6668em;top:13.2803em;"&gt;&lt;div class="annul-style" style="left: 25.6668em; top: 2463.28em; position: absolute; white-space: nowrap; transform: scale(1, 1.00024); transform-origin: left top;"&gt;&lt;span style="word-spacing: -0.05em; font-size: 0.47em; font-family: &amp;quot;HKMKQQ+Calibri&amp;quot;; color: rgb(0, 0, 0); line-height: 1.24044em; letter-spacing: 0.01em;"&gt;Hypothèque de 1er rang pour 6.015.831 €  &lt;/span&gt;&lt;/div&gt;&lt;/div&gt;&lt;div class="A3_01 A3_217" style="left:20.8088em;top:13.604em;"&gt;&lt;div class="annul-style" style="left: 20.8088em; top: 2463.6em; position: absolute; white-space: nowrap; transform: scale(1, 1.00024); transform-origin: left top;"&gt;&lt;span style="font-size: 0.47em; font-family: &amp;quot;KKWONU+Calibri&amp;quot;; color: rgb(0, 0, 0); line-height: 1.24044em; letter-spacing: 0.02em;"&gt;04/04/2038  &lt;/span&gt;&lt;/div&gt;&lt;/div&gt;&lt;div class="A3_01 A3_217" style="left:35.2404em;top:13.604em;"&gt;&lt;div class="annul-style" style="left: 35.2404em; top: 2463.6em;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style="left:37.0397em;top:14.2154em;"&gt;&lt;div class="annul-style" style="left: 37.0397em; top: 2464.22em;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style="left:35.8162em;top:14.8277em;"&gt;&lt;div class="annul-style" style="left: 35.8162em; top: 2464.83em;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style="left:19.9804em;top:15.4392em;"&gt;&lt;div class="annul-style" style="left: 19.9804em; top: 2465.44em;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style="left:35.8876em;top:15.4392em;"&gt;&lt;div class="annul-style" style="left: 35.8876em; top: 2465.44em;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style="left:6.9523em;top:15.7269em;"&gt;&lt;div class="annul-style" style="left: 6.9523em; top: 2465.73em; position: absolute; white-space: nowrap; transform: scale(1, 1.00024); transform-origin: left top;"&gt;&lt;span style="word-spacing: -0.05em; font-size: 0.47em; font-family: &amp;quot;KKWONU+Calibri&amp;quot;; color: rgb(0, 0, 0); line-height: 1.24044em; letter-spacing: 0.01em;"&gt;le Panoramique AIX 4 (ARKEA)  &lt;/span&gt;&lt;/div&gt;&lt;/div&gt;&lt;div class="A3_01 A3_217" style="left:14.5822em;top:15.7269em;"&gt;&lt;div class="annul-style" style="left: 14.5822em; top: 2465.73em; position: absolute; white-space: nowrap; transform: scale(1, 1.00024); transform-origin: left top;"&gt;&lt;span style="word-spacing: -0.04em; font-size: 0.47em; font-family: &amp;quot;HKMKQQ+Calibri&amp;quot;; color: rgb(0, 0, 0); line-height: 1.24044em; letter-spacing: 0.01em;"&gt;Crédit de 6.450.000 €  &lt;/span&gt;&lt;/div&gt;&lt;/div&gt;&lt;div class="A3_01 A3_217" style="left:25.5949em;top:15.7269em;"&gt;&lt;div class="annul-style" style="left: 25.5949em; top: 2465.73em; position: absolute; white-space: nowrap; transform: scale(1, 1.00024); transform-origin: left top;"&gt;&lt;span style="word-spacing: -0.06em; font-size: 0.47em; font-family: &amp;quot;HKMKQQ+Calibri&amp;quot;; color: rgb(0, 0, 0); line-height: 1.24044em; letter-spacing: 0.01em;"&gt;Hypothèque de 1er rang pour 6.450.000  &lt;/span&gt;&lt;/div&gt;&lt;/div&gt;&lt;div class="A3_01 A3_217" style="left:33.5979em;top:15.7269em;"&gt;&lt;div class="annul-style" style="left: 33.5979em; top: 2465.73em; position: absolute; white-space: nowrap; transform: scale(1, 1.00024); transform-origin: left top;"&gt;&lt;span style="font-size: 0.47em; font-family: &amp;quot;HKMKQQ+Calibri&amp;quot;; color: rgb(0, 0, 0); line-height: 1.24044em; letter-spacing: -0.01em;"&gt;€&lt;/span&gt;&lt;/div&gt;&lt;/div&gt;&lt;div class="A3_01 A3_217" style="left:20.8088em;top:16.0506em;"&gt;&lt;div class="annul-style" style="left: 20.8088em; top: 2466.05em; position: absolute; white-space: nowrap; transform: scale(1, 1.00024); transform-origin: left top;"&gt;&lt;span style="font-size: 0.47em; font-family: &amp;quot;KKWONU+Calibri&amp;quot;; color: rgb(0, 0, 0); line-height: 1.24044em; letter-spacing: 0.02em;"&gt;04/04/2038  &lt;/span&gt;&lt;/div&gt;&lt;/div&gt;&lt;div class="A3_01 A3_217" style="left:35.2404em;top:16.0506em;"&gt;&lt;div class="annul-style" style="left: 35.2404em; top: 2466.05em;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style="left:37.0397em;top:16.6634em;"&gt;&lt;div class="annul-style" style="left: 37.0397em; top: 2466.66em;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style="left:35.8162em;top:17.2748em;"&gt;&lt;div class="annul-style" style="left: 35.8162em; top: 2467.27em;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style="left:35.8876em;top:17.8872em;"&gt;&lt;div class="annul-style" style="left: 35.8876em; top: 2467.89em;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style="left:7.8164em;top:18.1749em;"&gt;&lt;div class="annul-style" style="left: 7.8164em; top: 2468.17em; position: absolute; white-space: nowrap; transform: scale(1, 1.00024); transform-origin: left top;"&gt;&lt;span style="word-spacing: -0.02em; font-size: 0.47em; font-family: &amp;quot;KKWONU+Calibri&amp;quot;; color: rgb(0, 0, 0); line-height: 1.24044em; letter-spacing: -0.01em;"&gt;le SHED FESV (ARKEA)  &lt;/span&gt;&lt;/div&gt;&lt;/div&gt;&lt;div class="A3_01 A3_217" style="left:26.315em;top:18.1749em;"&gt;&lt;div class="annul-style" style="left: 26.315em; top: 2468.17em; position: absolute; white-space: nowrap; transform: scale(1, 1.00024); transform-origin: left top;"&gt;&lt;span style="word-spacing: -0.03em; font-size: 0.47em; font-family: &amp;quot;HKMKQQ+Calibri&amp;quot;; color: rgb(0, 0, 0); line-height: 1.24044em; letter-spacing: 0.02em;"&gt;Subrogation HC initial 2.129.000 €  &lt;/span&gt;&lt;/div&gt;&lt;/div&gt;&lt;div class="A3_01 A3_217" style="left:35.2404em;top:18.4986em;"&gt;&lt;div class="annul-style" style="left: 35.2404em; top: 2468.5em;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style="left:19.9804em;top:19.0741em;"&gt;&lt;div class="annul-style" style="left: 19.9804em; top: 2469.07em;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style="left:37.0397em;top:19.11em;"&gt;&lt;div class="annul-style" style="left: 37.0397em; top: 2469.11em;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style="left:14.5822em;top:19.3977em;"&gt;&lt;div class="annul-style" style="left: 14.5822em; top: 2469.4em; position: absolute; white-space: nowrap; transform: scale(1, 1.00024); transform-origin: left top;"&gt;&lt;span style="word-spacing: -0.04em; font-size: 0.47em; font-family: &amp;quot;HKMKQQ+Calibri&amp;quot;; color: rgb(0, 0, 0); line-height: 1.24044em; letter-spacing: 0.01em;"&gt;Crédit de 7.000.000 €  &lt;/span&gt;&lt;/div&gt;&lt;/div&gt;&lt;div class="A3_01 A3_217" style="left:20.8088em;top:19.6869em;"&gt;&lt;div class="annul-style" style="left: 20.8088em; top: 2469.69em; position: absolute; white-space: nowrap; transform: scale(1, 1.00024); transform-origin: left top;"&gt;&lt;span style="font-size: 0.47em; font-family: &amp;quot;KKWONU+Calibri&amp;quot;; color: rgb(0, 0, 0); line-height: 1.24044em; letter-spacing: 0.02em;"&gt;04/04/2038  &lt;/span&gt;&lt;/div&gt;&lt;/div&gt;&lt;div class="A3_01 A3_217" style="left:35.8162em;top:19.7229em;"&gt;&lt;div class="annul-style" style="left: 35.8162em; top: 2469.72em;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style="left:35.8876em;top:20.3343em;"&gt;&lt;div class="annul-style" style="left: 35.8876em; top: 2470.33em;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style="left:7.5995em;top:20.622em;"&gt;&lt;div class="annul-style" style="left: 7.5995em; top: 2470.62em; position: absolute; white-space: nowrap; transform: scale(1, 1.00024); transform-origin: left top;"&gt;&lt;span style="word-spacing: -0.07em; font-size: 0.47em; font-family: &amp;quot;KKWONU+Calibri&amp;quot;; color: rgb(0, 0, 0); line-height: 1.24044em;"&gt;le PRISME FESV (ARKEA)  &lt;/span&gt;&lt;/div&gt;&lt;/div&gt;&lt;div class="A3_01 A3_217" style="left:26.315em;top:20.622em;"&gt;&lt;div class="annul-style" style="left: 26.315em; top: 2470.62em; position: absolute; white-space: nowrap; transform: scale(1, 1.00024); transform-origin: left top;"&gt;&lt;span style="word-spacing: -0.03em; font-size: 0.47em; font-family: &amp;quot;HKMKQQ+Calibri&amp;quot;; color: rgb(0, 0, 0); line-height: 1.24044em; letter-spacing: 0.02em;"&gt;Subrogation HC initial 3.470.000 €  &lt;/span&gt;&lt;/div&gt;&lt;/div&gt;&lt;div class="A3_01 A3_217" style="left:35.2404em;top:20.9457em;"&gt;&lt;div class="annul-style" style="left: 35.2404em; top: 2470.95em;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style="left:37.0397em;top:21.5581em;"&gt;&lt;div class="annul-style" style="left: 37.0397em; top: 2471.56em;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style="left:35.2049em;top:22.1695em;"&gt;&lt;div class="annul-style" style="left: 35.2049em; top: 2472.17em; position: absolute; white-space: nowrap; transform: scale(1, 1.00024); transform-origin: left top;"&gt;&lt;span style="word-spacing: -0.08em; font-size: 0.47em; font-family: &amp;quot;KKWONU+Calibri&amp;quot;; color: rgb(0, 0, 0); line-height: 1.24044em; letter-spacing: 0.03em;"&gt;Caution solidaire et indivise de la société  &lt;/span&gt;&lt;/div&gt;&lt;/div&gt;&lt;div class="A3_01 A3_217" style="left:35.8162em;top:22.7809em;"&gt;&lt;div class="annul-style" style="left: 35.8162em; top: 2472.78em; position: absolute; white-space: nowrap; transform: scale(1, 1.00024); transform-origin: left top;"&gt;&lt;span style="word-spacing: -0.05em; font-size: 0.47em; font-family: &amp;quot;HKMKQQ+Calibri&amp;quot;; color: rgb(0, 0, 0); line-height: 1.24044em; letter-spacing: 0.01em;"&gt;ARTEA pour la somme de 400.000 €.  &lt;/span&gt;&lt;/div&gt;&lt;/div&gt;&lt;div class="A3_01 A3_217" style="left:8.9311em;top:23.0701em;"&gt;&lt;div class="annul-style" style="left: 8.9311em; top: 2473.07em; position: absolute; white-space: nowrap; transform: scale(1, 1.00024); transform-origin: left top;"&gt;&lt;span style="word-spacing: -0.1em; font-size: 0.47em; font-family: &amp;quot;KKWONU+Calibri&amp;quot;; color: rgb(0, 0, 0); line-height: 1.24044em; letter-spacing: 0.01em;"&gt;Le Robole  &lt;/span&gt;&lt;/div&gt;&lt;/div&gt;&lt;div class="A3_01 A3_217" style="left:14.7615em;top:23.0701em;"&gt;&lt;div class="annul-style" style="left: 14.7615em; top: 2473.07em; position: absolute; white-space: nowrap; transform: scale(1, 1.00024); transform-origin: left top;"&gt;&lt;span style="word-spacing: -0.03em; font-size: 0.47em; font-family: &amp;quot;HKMKQQ+Calibri&amp;quot;; color: rgb(0, 0, 0); line-height: 1.24044em; letter-spacing: 0.01em;"&gt;Crédit de 400.000 €  &lt;/span&gt;&lt;/div&gt;&lt;/div&gt;&lt;div class="A3_01 A3_217" style="left:19.8365em;top:23.0701em;"&gt;&lt;div class="annul-style" style="left: 19.8365em; top: 2473.07em; position: absolute; white-space: nowrap; transform: scale(1, 1.00024); transform-origin: left top;"&gt;&lt;span style="word-spacing: -0.05em; font-size: 0.47em; font-family: &amp;quot;KKWONU+Calibri&amp;quot;; color: rgb(0, 0, 0); line-height: 1.24044em; letter-spacing: 0.01em;"&gt;échéance 07/04/2025  &lt;/span&gt;&lt;/div&gt;&lt;/div&gt;&lt;div class="A3_01 A3_217" style="left:25.8466em;top:23.0701em;"&gt;&lt;div class="annul-style" style="left: 25.8466em; top: 2473.07em; position: absolute; white-space: nowrap; transform: scale(1, 1.00024); transform-origin: left top;"&gt;&lt;span style="word-spacing: -0.05em; font-size: 0.47em; font-family: &amp;quot;HKMKQQ+Calibri&amp;quot;; color: rgb(0, 0, 0); line-height: 1.24044em; letter-spacing: 0.01em;"&gt;Hypothèque de 1er rang pour 400.000 €  &lt;/span&gt;&lt;/div&gt;&lt;/div&gt;&lt;div class="A3_01 A3_217" style="left:35.8162em;top:23.3937em;"&gt;&lt;div class="annul-style" style="left: 35.8162em; top: 2473.39em;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style="left:36.0319em;top:24.0051em;"&gt;&lt;div class="annul-style" style="left: 36.0319em; top: 2474.01em; position: absolute; white-space: nowrap; transform: scale(1, 1.00024); transform-origin: left top;"&gt;&lt;span style="word-spacing: -0.03em; font-size: 0.47em; font-family: &amp;quot;KKWONU+Calibri&amp;quot;; color: rgb(0, 0, 0); line-height: 1.24044em; letter-spacing: 0.01em;"&gt;portant sur le montant des loyers  &lt;/span&gt;&lt;/div&gt;&lt;/div&gt;&lt;div class="A3_01 A3_217" style="left:35.169em;top:24.6175em;"&gt;&lt;div class="annul-style" style="left: 35.169em; top: 2474.62em; position: absolute; white-space: nowrap; transform: scale(1, 1.00024); transform-origin: left top;"&gt;&lt;span style="word-spacing: -0.04em; font-size: 0.47em; font-family: &amp;quot;KKWONU+Calibri&amp;quot;; color: rgb(0, 0, 0); line-height: 1.24044em; letter-spacing: 0.02em;"&gt;Cession conditionnelle des loyers Caution  &lt;/span&gt;&lt;/div&gt;&lt;/div&gt;&lt;div class="A3_01 A3_217" style="left:14.2212em;top:24.9052em;"&gt;&lt;div class="annul-style" style="left: 14.2212em; top: 2474.91em; position: absolute; white-space: nowrap; transform: scale(1, 1.00024); transform-origin: left top;"&gt;&lt;span style="word-spacing: -0.02em; font-size: 0.47em; font-family: &amp;quot;KKWONU+Calibri&amp;quot;; color: rgb(0, 0, 0); line-height: 1.24044em; letter-spacing: 0.02em;"&gt;Crédit bail Immobilier de  &lt;/span&gt;&lt;/div&gt;&lt;/div&gt;&lt;div class="A3_01 A3_217" style="left:8.6794em;top:25.2289em;"&gt;&lt;div class="annul-style" style="left: 8.6794em; top: 2475.23em; position: absolute; white-space: nowrap; transform: scale(1, 1.00024); transform-origin: left top;"&gt;&lt;span style="word-spacing: -0.06em; font-size: 0.47em; font-family: &amp;quot;KKWONU+Calibri&amp;quot;; color: rgb(0, 0, 0); line-height: 1.24044em; letter-spacing: 0.03em;"&gt;Crossroad B  &lt;/span&gt;&lt;/div&gt;&lt;/div&gt;&lt;div class="A3_01 A3_217" style="left:19.8365em;top:25.2289em;"&gt;&lt;div class="annul-style" style="left: 19.8365em; top: 2475.23em; position: absolute; white-space: nowrap; transform: scale(1, 1.00024); transform-origin: left top;"&gt;&lt;span style="word-spacing: -0.05em; font-size: 0.47em; font-family: &amp;quot;KKWONU+Calibri&amp;quot;; color: rgb(0, 0, 0); line-height: 1.24044em; letter-spacing: 0.01em;"&gt;échéance 02/12/2024  &lt;/span&gt;&lt;/div&gt;&lt;/div&gt;&lt;div class="A3_01 A3_217" style="left:35.169em;top:25.2289em;"&gt;&lt;div class="annul-style" style="left: 35.169em; top: 2475.23em; position: absolute; white-space: nowrap; transform: scale(1, 1.00024); transform-origin: left top;"&gt;&lt;span style="word-spacing: -0.09em; font-size: 0.47em; font-family: &amp;quot;KKWONU+Calibri&amp;quot;; color: rgb(0, 0, 0); line-height: 1.24044em; letter-spacing: 0.02em;"&gt;solidaire de la société ARTEA S.A. limitée à  &lt;/span&gt;&lt;/div&gt;&lt;/div&gt;&lt;div class="A3_01 A3_217" style="left:15.4815em;top:25.5167em;"&gt;&lt;div class="annul-style" style="left: 15.4815em; top: 2475.52em; position: absolute; white-space: nowrap; transform: scale(1, 1.00024); transform-origin: left top;"&gt;&lt;span style="word-spacing: 0em; font-size: 0.47em; font-family: &amp;quot;HKMKQQ+Calibri&amp;quot;; color: rgb(0, 0, 0); line-height: 1.24044em; letter-spacing: 0.01em;"&gt;5.127.000 €  &lt;/span&gt;&lt;/div&gt;&lt;/div&gt;&lt;div class="A3_01 A3_217" style="left:38.2277em;top:25.8404em;"&gt;&lt;div class="annul-style" style="left: 38.2277em; top: 2475.84em; position: absolute; white-space: nowrap; transform: scale(1, 1.00024); transform-origin: left top;"&gt;&lt;span style="font-size: 0.47em; font-family: &amp;quot;HKMKQQ+Calibri&amp;quot;; color: rgb(0, 0, 0); line-height: 1.24044em; letter-spacing: 0.01em;"&gt;1.016.240&lt;span style="letter-spacing: 0.02em;"&gt;€  &lt;/span&gt;&lt;/span&gt;&lt;/div&gt;&lt;/div&gt;&lt;div class="A3_01 A3_217" style="left:35.9955em;top:26.7409em;"&gt;&lt;div class="annul-style" style="left: 35.9955em; top: 2476.74em; position: absolute; white-space: nowrap; transform: scale(1, 1.00024); transform-origin: left top;"&gt;&lt;span style="word-spacing: -0.05em; font-size: 0.47em; font-family: &amp;quot;KKWONU+Calibri&amp;quot;; color: rgb(0, 0, 0); line-height: 1.24044em; letter-spacing: 0.02em;"&gt;Cession conditionnelle des loyers  &lt;/span&gt;&lt;/div&gt;&lt;/div&gt;&lt;div class="A3_01 A3_217" style="left:19.9804em;top:27.3523em;"&gt;&lt;div class="annul-style" style="left: 19.9804em; top: 2477.35em;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style="left:35.3128em;top:27.3523em;"&gt;&lt;div class="annul-style" style="left: 35.3128em; top: 2477.35em; position: absolute; white-space: nowrap; transform: scale(1, 1.00024); transform-origin: left top;"&gt;&lt;span style="word-spacing: 0.02em; font-size: 0.47em; font-family: &amp;quot;KKWONU+Calibri&amp;quot;; color: rgb(0, 0, 0); line-height: 1.24044em; letter-spacing: -0.01em;"&gt;Engagements d'ARTEA de ne pas céder les  &lt;/span&gt;&lt;/div&gt;&lt;/div&gt;&lt;div class="A3_01 A3_217" style="left:8.8951em;top:27.676em;"&gt;&lt;div class="annul-style" style="left: 8.8951em; top: 2477.68em; position: absolute; white-space: nowrap; transform: scale(1, 1.00024); transform-origin: left top;"&gt;&lt;span style="word-spacing: 0.03em; font-size: 0.47em; font-family: &amp;quot;KKWONU+Calibri&amp;quot;; color: rgb(0, 0, 0); line-height: 1.24044em; letter-spacing: -0.04em;"&gt;Le Vé&lt;/span&gt;&lt;span style="font-size: 0.47em; font-family: &amp;quot;KKWONU+Calibri&amp;quot;; color: rgb(0, 0, 0); line-height: 1.24044em; letter-spacing: 0.06em;"&gt;s&lt;/span&gt;&lt;span style="font-size: 0.47em; font-family: &amp;quot;KKWONU+Calibri&amp;quot;; color: rgb(0, 0, 0); line-height: 1.24044em; letter-spacing: 0.01em;"&gt;inet  &lt;/span&gt;&lt;/div&gt;&lt;/div&gt;&lt;div class="A3_01 A3_217" style="left:14.1493em;top:27.676em;"&gt;&lt;div class="annul-style" style="left: 14.1493em; top: 2477.68em; position: absolute; white-space: nowrap; transform: scale(1, 1.00024); transform-origin: left top;"&gt;&lt;span style="word-spacing: -0.05em; font-size: 0.47em; font-family: &amp;quot;KKWONU+Calibri&amp;quot;; color: rgb(0, 0, 0); line-height: 1.24044em; letter-spacing: 0.01em;"&gt;Crédit de 1.450.000 euros  &lt;/span&gt;&lt;/div&gt;&lt;/div&gt;&lt;div class="A3_01 A3_217" style="left:27.3946em;top:27.676em;"&gt;&lt;div class="annul-style" style="left: 27.3946em; top: 2477.68em; position: absolute; white-space: nowrap; transform: scale(1, 1.00024); transform-origin: left top;"&gt;&lt;span style="word-spacing: -0.02em; font-size: 0.47em; font-family: &amp;quot;KKWONU+Calibri&amp;quot;; color: rgb(0, 0, 0); line-height: 1.24044em;"&gt;Hypothèque de 1er rang  &lt;/span&gt;&lt;/div&gt;&lt;/div&gt;&lt;div class="A3_01 A3_217" style="left:20.8088em;top:27.9647em;"&gt;&lt;div class="annul-style" style="left: 20.8088em; top: 2477.96em; position: absolute; white-space: nowrap; transform: scale(1, 1.00024); transform-origin: left top;"&gt;&lt;span style="font-size: 0.47em; font-family: &amp;quot;KKWONU+Calibri&amp;quot;; color: rgb(0, 0, 0); line-height: 1.24044em; letter-spacing: 0.02em;"&gt;27/12/2029  &lt;/span&gt;&lt;/div&gt;&lt;/div&gt;&lt;div class="A3_01 A3_217" style="left:35.3483em;top:27.9647em;"&gt;&lt;div class="annul-style" style="left: 35.3483em; top: 2477.96em; position: absolute; white-space: nowrap; transform: scale(1, 1.00024); transform-origin: left top;"&gt;&lt;span style="word-spacing: -0.03em; font-size: 0.47em; font-family: &amp;quot;KKWONU+Calibri&amp;quot;; color: rgb(0, 0, 0); line-height: 1.24044em; letter-spacing: 0.01em;"&gt;parts de la société emprunteuse Caution  &lt;/span&gt;&lt;/div&gt;&lt;/div&gt;&lt;div class="A3_01 A3_217" style="left:35.0611em;top:28.5761em;"&gt;&lt;div class="annul-style" style="left: 35.0611em; top: 2478.58em; position: absolute; white-space: nowrap; transform: scale(1, 1.00024); transform-origin: left top;"&gt;&lt;span style="word-spacing: -0.07em; font-size: 0.47em; font-family: &amp;quot;HKMKQQ+Calibri&amp;quot;; color: rgb(0, 0, 0); line-height: 1.24044em; letter-spacing: 0.02em;"&gt;solidaire de 870 K€ de la société ARTEA S.A.  &lt;/span&gt;&lt;/div&gt;&lt;/div&gt;&lt;div class="A3_01 A3_217" style="left:8.8951em;top:29.5127em;"&gt;&lt;div class="annul-style" style="left: 8.8951em; top: 2479.51em; position: absolute; white-space: nowrap; transform: scale(1, 1.00024); transform-origin: left top;"&gt;&lt;span style="word-spacing: 0.03em; font-size: 0.47em; font-family: &amp;quot;KKWONU+Calibri&amp;quot;; color: rgb(0, 0, 0); line-height: 1.24044em; letter-spacing: -0.04em;"&gt;Le Vé&lt;/span&gt;&lt;span style="font-size: 0.47em; font-family: &amp;quot;KKWONU+Calibri&amp;quot;; color: rgb(0, 0, </t>
        </is>
      </c>
      <c r="J410" t="inlineStr">
        <is>
          <t>n/a</t>
        </is>
      </c>
      <c r="K410" t="inlineStr">
        <is>
          <t>n/a</t>
        </is>
      </c>
      <c r="L410" t="n">
        <v>377589</v>
      </c>
      <c r="M410" t="inlineStr">
        <is>
          <t>n/a</t>
        </is>
      </c>
      <c r="N410" t="inlineStr">
        <is>
          <t>969500MHIJSVB68OTX46</t>
        </is>
      </c>
      <c r="O410" t="inlineStr">
        <is>
          <t>2024-01-01</t>
        </is>
      </c>
      <c r="P410" t="inlineStr">
        <is>
          <t>2024-12-31</t>
        </is>
      </c>
      <c r="Q410" t="inlineStr">
        <is>
          <t>n/a</t>
        </is>
      </c>
    </row>
    <row r="411">
      <c r="A411" t="inlineStr">
        <is>
          <t>fact_372882</t>
        </is>
      </c>
      <c r="B411" t="inlineStr">
        <is>
          <t>ifrs-full:DisclosureOfCommitmentsExplanatory</t>
        </is>
      </c>
      <c r="C411" t="inlineStr">
        <is>
          <t>ifrs-full</t>
        </is>
      </c>
      <c r="F411" t="inlineStr">
        <is>
          <t>non</t>
        </is>
      </c>
      <c r="G411" t="inlineStr">
        <is>
          <t>[000000] Tags that must be applied if corresponding information is present in a report, 
[000000] Tags that must be applied if corresponding information is present in a report</t>
        </is>
      </c>
      <c r="H411" t="inlineStr">
        <is>
          <t>dtr-types:textBlockItemType</t>
        </is>
      </c>
      <c r="I411" t="inlineStr">
        <is>
          <t>&lt;div&gt;&lt;div class="A3_01" style="left:6.502em;top:6.0392em;"&gt;&lt;div class="annul-style" style="left: 6.502em; top: 2456.04em; position: absolute; white-space: nowrap;"&gt;&lt;span style="word-spacing: 0.09em; font-size: 0.75em; font-family: &amp;quot;MJGTTR+Calibri Bold&amp;quot;; color: rgb(0, 0, 0); line-height: 1.2207em; letter-spacing: -0.01em;"&gt;Note 27. Engagements hors bilan  &lt;/span&gt;&lt;/div&gt;&lt;/div&gt;&lt;div class="A3_01 A3_217" style="left:8.9671em;top:9.3202em;"&gt;&lt;div class="annul-style" style="left: 8.9671em; top: 2459.32em; position: absolute; white-space: nowrap; transform: scale(1, 1.00024); transform-origin: left top;"&gt;&lt;span class="white-color-class047" style="font-size: 0.27em; font-family: &amp;quot;MJGTTR+Calibri Bold&amp;quot;; color: black; line-height: 1.24044em; letter-spacing: 0em;"&gt;Bâtimen&lt;span style="letter-spacing: -0.01em;"&gt;t  &lt;/span&gt;&lt;/span&gt;&lt;/div&gt;&lt;/div&gt;&lt;div class="A3_01 A3_217" style="left:14.8342em;top:9.3202em;"&gt;&lt;div class="annul-style" style="left: 14.8342em; top: 2459.32em; position: absolute; white-space: nowrap; transform: scale(1, 1.00024); transform-origin: left top;"&gt;&lt;span class="white-color-class047" style="word-spacing: 0.02em; font-size: 0.27em; font-family: &amp;quot;MJGTTR+Calibri Bold&amp;quot;; color: black; line-height: 1.24044em;"&gt;Montant des prêts  &lt;/span&gt;&lt;/div&gt;&lt;/div&gt;&lt;div class="A3_01 A3_217" style="left:21.3841em;top:9.3202em;"&gt;&lt;div class="annul-style" style="left: 21.3841em; top: 2459.32em; position: absolute; white-space: nowrap; transform: scale(1, 1.00024); transform-origin: left top;"&gt;&lt;span class="white-color-class047" style="font-size: 0.27em; font-family: &amp;quot;MJGTTR+Calibri Bold&amp;quot;; color: black; line-height: 1.24044em; letter-spacing: 0em;"&gt;Duré&lt;span style="letter-spacing: 0.01em;"&gt;e  &lt;/span&gt;&lt;/span&gt;&lt;/div&gt;&lt;/div&gt;&lt;div class="A3_01 A3_217" style="left:28.2936em;top:9.3202em;"&gt;&lt;div class="annul-style" style="left: 28.2936em; top: 2459.32em; position: absolute; white-space: nowrap; transform: scale(1, 1.00024); transform-origin: left top;"&gt;&lt;span class="white-color-class047" style="word-spacing: 0.02em; font-size: 0.27em; font-family: &amp;quot;MJGTTR+Calibri Bold&amp;quot;; color: black; line-height: 1.24044em;"&gt;Type de sûreté  &lt;/span&gt;&lt;/div&gt;&lt;/div&gt;&lt;div class="A3_01 A3_217" style="left:38.5873em;top:9.3202em;"&gt;&lt;div class="annul-style" style="left: 38.5873em; top: 2459.32em; position: absolute; white-space: nowrap; transform: scale(1, 1.00024); transform-origin: left top;"&gt;&lt;span class="white-color-class047" style="font-size: 0.27em; font-family: &amp;quot;MJGTTR+Calibri Bold&amp;quot;; color: black; line-height: 1.24044em; letter-spacing: -0.01em;"&gt;Cautio&lt;span style="letter-spacing: 0em;"&gt;n  &lt;/span&gt;&lt;/span&gt;&lt;/div&gt;&lt;/div&gt;&lt;div class="A3_01 A3_217" style="left:35.8162em;top:9.9331em;"&gt;&lt;div class="annul-style" style="left: 35.8162em; top: 2459.93em;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style="left:19.9804em;top:10.5445em;"&gt;&lt;div class="annul-style" style="left: 19.9804em; top: 2460.54em;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style="left:25.8825em;top:10.5445em;"&gt;&lt;div class="annul-style" style="left: 25.8825em; top: 2460.54em; position: absolute; white-space: nowrap; transform: scale(1, 1.00024); transform-origin: left top;"&gt;&lt;span style="word-spacing: -0.04em; font-size: 0.47em; font-family: &amp;quot;HKMKQQ+Calibri&amp;quot;; color: rgb(0, 0, 0); line-height: 1.24044em; letter-spacing: 0.02em;"&gt;Subrogation HC initial 536.137,78 € HC  &lt;/span&gt;&lt;/div&gt;&lt;/div&gt;&lt;div class="A3_01 A3_217" style="left:35.8876em;top:10.5445em;"&gt;&lt;div class="annul-style" style="left: 35.8876em; top: 2460.54em;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style="left:7.4916em;top:10.8322em;"&gt;&lt;div class="annul-style" style="left: 7.4916em; top: 2460.83em; position: absolute; white-space: nowrap; transform: scale(1, 1.00024); transform-origin: left top;"&gt;&lt;span style="word-spacing: -0.04em; font-size: 0.47em; font-family: &amp;quot;KKWONU+Calibri&amp;quot;; color: rgb(0, 0, 0); line-height: 1.24044em;"&gt;Le Prélude AIX 3 (ARKEA)  &lt;/span&gt;&lt;/div&gt;&lt;/div&gt;&lt;div class="A3_01 A3_217" style="left:20.8088em;top:11.1559em;"&gt;&lt;div class="annul-style" style="left: 20.8088em; top: 2461.16em; position: absolute; white-space: nowrap; transform: scale(1, 1.00024); transform-origin: left top;"&gt;&lt;span style="font-size: 0.47em; font-family: &amp;quot;KKWONU+Calibri&amp;quot;; color: rgb(0, 0, 0); line-height: 1.24044em; letter-spacing: 0.02em;"&gt;04/04/2038  &lt;/span&gt;&lt;/div&gt;&lt;/div&gt;&lt;div class="A3_01 A3_217" style="left:26.6386em;top:11.1559em;"&gt;&lt;div class="annul-style" style="left: 26.6386em; top: 2461.16em; position: absolute; white-space: nowrap; transform: scale(1, 1.00024); transform-origin: left top;"&gt;&lt;span style="word-spacing: -0.07em; font-size: 0.47em; font-family: &amp;quot;HKMKQQ+Calibri&amp;quot;; color: rgb(0, 0, 0); line-height: 1.24044em; letter-spacing: 0.01em;"&gt;complémentaire 3.148.031,22 €  &lt;/span&gt;&lt;/div&gt;&lt;/div&gt;&lt;div class="A3_01 A3_217" style="left:35.2404em;top:11.1559em;"&gt;&lt;div class="annul-style" style="left: 35.2404em; top: 2461.16em;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style="left:37.0397em;top:11.7683em;"&gt;&lt;div class="annul-style" style="left: 37.0397em; top: 2461.77em;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style="left:14.5822em;top:12.056em;"&gt;&lt;div class="annul-style" style="left: 14.5822em; top: 2462.06em; position: absolute; white-space: nowrap; transform: scale(1, 1.00024); transform-origin: left top;"&gt;&lt;span style="word-spacing: -0.04em; font-size: 0.47em; font-family: &amp;quot;HKMKQQ+Calibri&amp;quot;; color: rgb(0, 0, 0); line-height: 1.24044em; letter-spacing: 0.01em;"&gt;Crédit de 9.700.000 €  &lt;/span&gt;&lt;/div&gt;&lt;/div&gt;&lt;div class="A3_01 A3_217" style="left:35.8162em;top:12.3797em;"&gt;&lt;div class="annul-style" style="left: 35.8162em; top: 2462.38em;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style="left:19.9804em;top:12.9925em;"&gt;&lt;div class="annul-style" style="left: 19.9804em; top: 2462.99em;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style="left:35.8876em;top:12.9925em;"&gt;&lt;div class="annul-style" style="left: 35.8876em; top: 2462.99em;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style="left:7.5635em;top:13.2803em;"&gt;&lt;div class="annul-style" style="left: 7.5635em; top: 2463.28em; position: absolute; white-space: nowrap; transform: scale(1, 1.00024); transform-origin: left top;"&gt;&lt;span style="word-spacing: -0.02em; font-size: 0.47em; font-family: &amp;quot;KKWONU+Calibri&amp;quot;; color: rgb(0, 0, 0); line-height: 1.24044em; letter-spacing: 0.01em;"&gt;le Palatin AIX 3 (ARKEA)  &lt;/span&gt;&lt;/div&gt;&lt;/div&gt;&lt;div class="A3_01 A3_217" style="left:25.6668em;top:13.2803em;"&gt;&lt;div class="annul-style" style="left: 25.6668em; top: 2463.28em; position: absolute; white-space: nowrap; transform: scale(1, 1.00024); transform-origin: left top;"&gt;&lt;span style="word-spacing: -0.05em; font-size: 0.47em; font-family: &amp;quot;HKMKQQ+Calibri&amp;quot;; color: rgb(0, 0, 0); line-height: 1.24044em; letter-spacing: 0.01em;"&gt;Hypothèque de 1er rang pour 6.015.831 €  &lt;/span&gt;&lt;/div&gt;&lt;/div&gt;&lt;div class="A3_01 A3_217" style="left:20.8088em;top:13.604em;"&gt;&lt;div class="annul-style" style="left: 20.8088em; top: 2463.6em; position: absolute; white-space: nowrap; transform: scale(1, 1.00024); transform-origin: left top;"&gt;&lt;span style="font-size: 0.47em; font-family: &amp;quot;KKWONU+Calibri&amp;quot;; color: rgb(0, 0, 0); line-height: 1.24044em; letter-spacing: 0.02em;"&gt;04/04/2038  &lt;/span&gt;&lt;/div&gt;&lt;/div&gt;&lt;div class="A3_01 A3_217" style="left:35.2404em;top:13.604em;"&gt;&lt;div class="annul-style" style="left: 35.2404em; top: 2463.6em;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style="left:37.0397em;top:14.2154em;"&gt;&lt;div class="annul-style" style="left: 37.0397em; top: 2464.22em;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style="left:35.8162em;top:14.8277em;"&gt;&lt;div class="annul-style" style="left: 35.8162em; top: 2464.83em;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style="left:19.9804em;top:15.4392em;"&gt;&lt;div class="annul-style" style="left: 19.9804em; top: 2465.44em;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style="left:35.8876em;top:15.4392em;"&gt;&lt;div class="annul-style" style="left: 35.8876em; top: 2465.44em;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style="left:6.9523em;top:15.7269em;"&gt;&lt;div class="annul-style" style="left: 6.9523em; top: 2465.73em; position: absolute; white-space: nowrap; transform: scale(1, 1.00024); transform-origin: left top;"&gt;&lt;span style="word-spacing: -0.05em; font-size: 0.47em; font-family: &amp;quot;KKWONU+Calibri&amp;quot;; color: rgb(0, 0, 0); line-height: 1.24044em; letter-spacing: 0.01em;"&gt;le Panoramique AIX 4 (ARKEA)  &lt;/span&gt;&lt;/div&gt;&lt;/div&gt;&lt;div class="A3_01 A3_217" style="left:14.5822em;top:15.7269em;"&gt;&lt;div class="annul-style" style="left: 14.5822em; top: 2465.73em; position: absolute; white-space: nowrap; transform: scale(1, 1.00024); transform-origin: left top;"&gt;&lt;span style="word-spacing: -0.04em; font-size: 0.47em; font-family: &amp;quot;HKMKQQ+Calibri&amp;quot;; color: rgb(0, 0, 0); line-height: 1.24044em; letter-spacing: 0.01em;"&gt;Crédit de 6.450.000 €  &lt;/span&gt;&lt;/div&gt;&lt;/div&gt;&lt;div class="A3_01 A3_217" style="left:25.5949em;top:15.7269em;"&gt;&lt;div class="annul-style" style="left: 25.5949em; top: 2465.73em; position: absolute; white-space: nowrap; transform: scale(1, 1.00024); transform-origin: left top;"&gt;&lt;span style="word-spacing: -0.06em; font-size: 0.47em; font-family: &amp;quot;HKMKQQ+Calibri&amp;quot;; color: rgb(0, 0, 0); line-height: 1.24044em; letter-spacing: 0.01em;"&gt;Hypothèque de 1er rang pour 6.450.000  &lt;/span&gt;&lt;/div&gt;&lt;/div&gt;&lt;div class="A3_01 A3_217" style="left:33.5979em;top:15.7269em;"&gt;&lt;div class="annul-style" style="left: 33.5979em; top: 2465.73em; position: absolute; white-space: nowrap; transform: scale(1, 1.00024); transform-origin: left top;"&gt;&lt;span style="font-size: 0.47em; font-family: &amp;quot;HKMKQQ+Calibri&amp;quot;; color: rgb(0, 0, 0); line-height: 1.24044em; letter-spacing: -0.01em;"&gt;€&lt;/span&gt;&lt;/div&gt;&lt;/div&gt;&lt;div class="A3_01 A3_217" style="left:20.8088em;top:16.0506em;"&gt;&lt;div class="annul-style" style="left: 20.8088em; top: 2466.05em; position: absolute; white-space: nowrap; transform: scale(1, 1.00024); transform-origin: left top;"&gt;&lt;span style="font-size: 0.47em; font-family: &amp;quot;KKWONU+Calibri&amp;quot;; color: rgb(0, 0, 0); line-height: 1.24044em; letter-spacing: 0.02em;"&gt;04/04/2038  &lt;/span&gt;&lt;/div&gt;&lt;/div&gt;&lt;div class="A3_01 A3_217" style="left:35.2404em;top:16.0506em;"&gt;&lt;div class="annul-style" style="left: 35.2404em; top: 2466.05em;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style="left:37.0397em;top:16.6634em;"&gt;&lt;div class="annul-style" style="left: 37.0397em; top: 2466.66em;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style="left:35.8162em;top:17.2748em;"&gt;&lt;div class="annul-style" style="left: 35.8162em; top: 2467.27em;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style="left:35.8876em;top:17.8872em;"&gt;&lt;div class="annul-style" style="left: 35.8876em; top: 2467.89em;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style="left:7.8164em;top:18.1749em;"&gt;&lt;div class="annul-style" style="left: 7.8164em; top: 2468.17em; position: absolute; white-space: nowrap; transform: scale(1, 1.00024); transform-origin: left top;"&gt;&lt;span style="word-spacing: -0.02em; font-size: 0.47em; font-family: &amp;quot;KKWONU+Calibri&amp;quot;; color: rgb(0, 0, 0); line-height: 1.24044em; letter-spacing: -0.01em;"&gt;le SHED FESV (ARKEA)  &lt;/span&gt;&lt;/div&gt;&lt;/div&gt;&lt;div class="A3_01 A3_217" style="left:26.315em;top:18.1749em;"&gt;&lt;div class="annul-style" style="left: 26.315em; top: 2468.17em; position: absolute; white-space: nowrap; transform: scale(1, 1.00024); transform-origin: left top;"&gt;&lt;span style="word-spacing: -0.03em; font-size: 0.47em; font-family: &amp;quot;HKMKQQ+Calibri&amp;quot;; color: rgb(0, 0, 0); line-height: 1.24044em; letter-spacing: 0.02em;"&gt;Subrogation HC initial 2.129.000 €  &lt;/span&gt;&lt;/div&gt;&lt;/div&gt;&lt;div class="A3_01 A3_217" style="left:35.2404em;top:18.4986em;"&gt;&lt;div class="annul-style" style="left: 35.2404em; top: 2468.5em;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style="left:19.9804em;top:19.0741em;"&gt;&lt;div class="annul-style" style="left: 19.9804em; top: 2469.07em;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style="left:37.0397em;top:19.11em;"&gt;&lt;div class="annul-style" style="left: 37.0397em; top: 2469.11em;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style="left:14.5822em;top:19.3977em;"&gt;&lt;div class="annul-style" style="left: 14.5822em; top: 2469.4em; position: absolute; white-space: nowrap; transform: scale(1, 1.00024); transform-origin: left top;"&gt;&lt;span style="word-spacing: -0.04em; font-size: 0.47em; font-family: &amp;quot;HKMKQQ+Calibri&amp;quot;; color: rgb(0, 0, 0); line-height: 1.24044em; letter-spacing: 0.01em;"&gt;Crédit de 7.000.000 €  &lt;/span&gt;&lt;/div&gt;&lt;/div&gt;&lt;div class="A3_01 A3_217" style="left:20.8088em;top:19.6869em;"&gt;&lt;div class="annul-style" style="left: 20.8088em; top: 2469.69em; position: absolute; white-space: nowrap; transform: scale(1, 1.00024); transform-origin: left top;"&gt;&lt;span style="font-size: 0.47em; font-family: &amp;quot;KKWONU+Calibri&amp;quot;; color: rgb(0, 0, 0); line-height: 1.24044em; letter-spacing: 0.02em;"&gt;04/04/2038  &lt;/span&gt;&lt;/div&gt;&lt;/div&gt;&lt;div class="A3_01 A3_217" style="left:35.8162em;top:19.7229em;"&gt;&lt;div class="annul-style" style="left: 35.8162em; top: 2469.72em;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style="left:35.8876em;top:20.3343em;"&gt;&lt;div class="annul-style" style="left: 35.8876em; top: 2470.33em;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style="left:7.5995em;top:20.622em;"&gt;&lt;div class="annul-style" style="left: 7.5995em; top: 2470.62em; position: absolute; white-space: nowrap; transform: scale(1, 1.00024); transform-origin: left top;"&gt;&lt;span style="word-spacing: -0.07em; font-size: 0.47em; font-family: &amp;quot;KKWONU+Calibri&amp;quot;; color: rgb(0, 0, 0); line-height: 1.24044em;"&gt;le PRISME FESV (ARKEA)  &lt;/span&gt;&lt;/div&gt;&lt;/div&gt;&lt;div class="A3_01 A3_217" style="left:26.315em;top:20.622em;"&gt;&lt;div class="annul-style" style="left: 26.315em; top: 2470.62em; position: absolute; white-space: nowrap; transform: scale(1, 1.00024); transform-origin: left top;"&gt;&lt;span style="word-spacing: -0.03em; font-size: 0.47em; font-family: &amp;quot;HKMKQQ+Calibri&amp;quot;; color: rgb(0, 0, 0); line-height: 1.24044em; letter-spacing: 0.02em;"&gt;Subrogation HC initial 3.470.000 €  &lt;/span&gt;&lt;/div&gt;&lt;/div&gt;&lt;div class="A3_01 A3_217" style="left:35.2404em;top:20.9457em;"&gt;&lt;div class="annul-style" style="left: 35.2404em; top: 2470.95em;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style="left:37.0397em;top:21.5581em;"&gt;&lt;div class="annul-style" style="left: 37.0397em; top: 2471.56em;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style="left:35.2049em;top:22.1695em;"&gt;&lt;div class="annul-style" style="left: 35.2049em; top: 2472.17em; position: absolute; white-space: nowrap; transform: scale(1, 1.00024); transform-origin: left top;"&gt;&lt;span style="word-spacing: -0.08em; font-size: 0.47em; font-family: &amp;quot;KKWONU+Calibri&amp;quot;; color: rgb(0, 0, 0); line-height: 1.24044em; letter-spacing: 0.03em;"&gt;Caution solidaire et indivise de la société  &lt;/span&gt;&lt;/div&gt;&lt;/div&gt;&lt;div class="A3_01 A3_217" style="left:35.8162em;top:22.7809em;"&gt;&lt;div class="annul-style" style="left: 35.8162em; top: 2472.78em; position: absolute; white-space: nowrap; transform: scale(1, 1.00024); transform-origin: left top;"&gt;&lt;span style="word-spacing: -0.05em; font-size: 0.47em; font-family: &amp;quot;HKMKQQ+Calibri&amp;quot;; color: rgb(0, 0, 0); line-height: 1.24044em; letter-spacing: 0.01em;"&gt;ARTEA pour la somme de 400.000 €.  &lt;/span&gt;&lt;/div&gt;&lt;/div&gt;&lt;div class="A3_01 A3_217" style="left:8.9311em;top:23.0701em;"&gt;&lt;div class="annul-style" style="left: 8.9311em; top: 2473.07em; position: absolute; white-space: nowrap; transform: scale(1, 1.00024); transform-origin: left top;"&gt;&lt;span style="word-spacing: -0.1em; font-size: 0.47em; font-family: &amp;quot;KKWONU+Calibri&amp;quot;; color: rgb(0, 0, 0); line-height: 1.24044em; letter-spacing: 0.01em;"&gt;Le Robole  &lt;/span&gt;&lt;/div&gt;&lt;/div&gt;&lt;div class="A3_01 A3_217" style="left:14.7615em;top:23.0701em;"&gt;&lt;div class="annul-style" style="left: 14.7615em; top: 2473.07em; position: absolute; white-space: nowrap; transform: scale(1, 1.00024); transform-origin: left top;"&gt;&lt;span style="word-spacing: -0.03em; font-size: 0.47em; font-family: &amp;quot;HKMKQQ+Calibri&amp;quot;; color: rgb(0, 0, 0); line-height: 1.24044em; letter-spacing: 0.01em;"&gt;Crédit de 400.000 €  &lt;/span&gt;&lt;/div&gt;&lt;/div&gt;&lt;div class="A3_01 A3_217" style="left:19.8365em;top:23.0701em;"&gt;&lt;div class="annul-style" style="left: 19.8365em; top: 2473.07em; position: absolute; white-space: nowrap; transform: scale(1, 1.00024); transform-origin: left top;"&gt;&lt;span style="word-spacing: -0.05em; font-size: 0.47em; font-family: &amp;quot;KKWONU+Calibri&amp;quot;; color: rgb(0, 0, 0); line-height: 1.24044em; letter-spacing: 0.01em;"&gt;échéance 07/04/2025  &lt;/span&gt;&lt;/div&gt;&lt;/div&gt;&lt;div class="A3_01 A3_217" style="left:25.8466em;top:23.0701em;"&gt;&lt;div class="annul-style" style="left: 25.8466em; top: 2473.07em; position: absolute; white-space: nowrap; transform: scale(1, 1.00024); transform-origin: left top;"&gt;&lt;span style="word-spacing: -0.05em; font-size: 0.47em; font-family: &amp;quot;HKMKQQ+Calibri&amp;quot;; color: rgb(0, 0, 0); line-height: 1.24044em; letter-spacing: 0.01em;"&gt;Hypothèque de 1er rang pour 400.000 €  &lt;/span&gt;&lt;/div&gt;&lt;/div&gt;&lt;div class="A3_01 A3_217" style="left:35.8162em;top:23.3937em;"&gt;&lt;div class="annul-style" style="left: 35.8162em; top: 2473.39em;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style="left:36.0319em;top:24.0051em;"&gt;&lt;div class="annul-style" style="left: 36.0319em; top: 2474.01em; position: absolute; white-space: nowrap; transform: scale(1, 1.00024); transform-origin: left top;"&gt;&lt;span style="word-spacing: -0.03em; font-size: 0.47em; font-family: &amp;quot;KKWONU+Calibri&amp;quot;; color: rgb(0, 0, 0); line-height: 1.24044em; letter-spacing: 0.01em;"&gt;portant sur le montant des loyers  &lt;/span&gt;&lt;/div&gt;&lt;/div&gt;&lt;div class="A3_01 A3_217" style="left:35.169em;top:24.6175em;"&gt;&lt;div class="annul-style" style="left: 35.169em; top: 2474.62em; position: absolute; white-space: nowrap; transform: scale(1, 1.00024); transform-origin: left top;"&gt;&lt;span style="word-spacing: -0.04em; font-size: 0.47em; font-family: &amp;quot;KKWONU+Calibri&amp;quot;; color: rgb(0, 0, 0); line-height: 1.24044em; letter-spacing: 0.02em;"&gt;Cession conditionnelle des loyers Caution  &lt;/span&gt;&lt;/div&gt;&lt;/div&gt;&lt;div class="A3_01 A3_217" style="left:14.2212em;top:24.9052em;"&gt;&lt;div class="annul-style" style="left: 14.2212em; top: 2474.91em; position: absolute; white-space: nowrap; transform: scale(1, 1.00024); transform-origin: left top;"&gt;&lt;span style="word-spacing: -0.02em; font-size: 0.47em; font-family: &amp;quot;KKWONU+Calibri&amp;quot;; color: rgb(0, 0, 0); line-height: 1.24044em; letter-spacing: 0.02em;"&gt;Crédit bail Immobilier de  &lt;/span&gt;&lt;/div&gt;&lt;/div&gt;&lt;div class="A3_01 A3_217" style="left:8.6794em;top:25.2289em;"&gt;&lt;div class="annul-style" style="left: 8.6794em; top: 2475.23em; position: absolute; white-space: nowrap; transform: scale(1, 1.00024); transform-origin: left top;"&gt;&lt;span style="word-spacing: -0.06em; font-size: 0.47em; font-family: &amp;quot;KKWONU+Calibri&amp;quot;; color: rgb(0, 0, 0); line-height: 1.24044em; letter-spacing: 0.03em;"&gt;Crossroad B  &lt;/span&gt;&lt;/div&gt;&lt;/div&gt;&lt;div class="A3_01 A3_217" style="left:19.8365em;top:25.2289em;"&gt;&lt;div class="annul-style" style="left: 19.8365em; top: 2475.23em; position: absolute; white-space: nowrap; transform: scale(1, 1.00024); transform-origin: left top;"&gt;&lt;span style="word-spacing: -0.05em; font-size: 0.47em; font-family: &amp;quot;KKWONU+Calibri&amp;quot;; color: rgb(0, 0, 0); line-height: 1.24044em; letter-spacing: 0.01em;"&gt;échéance 02/12/2024  &lt;/span&gt;&lt;/div&gt;&lt;/div&gt;&lt;div class="A3_01 A3_217" style="left:35.169em;top:25.2289em;"&gt;&lt;div class="annul-style" style="left: 35.169em; top: 2475.23em; position: absolute; white-space: nowrap; transform: scale(1, 1.00024); transform-origin: left top;"&gt;&lt;span style="word-spacing: -0.09em; font-size: 0.47em; font-family: &amp;quot;KKWONU+Calibri&amp;quot;; color: rgb(0, 0, 0); line-height: 1.24044em; letter-spacing: 0.02em;"&gt;solidaire de la société ARTEA S.A. limitée à  &lt;/span&gt;&lt;/div&gt;&lt;/div&gt;&lt;div class="A3_01 A3_217" style="left:15.4815em;top:25.5167em;"&gt;&lt;div class="annul-style" style="left: 15.4815em; top: 2475.52em; position: absolute; white-space: nowrap; transform: scale(1, 1.00024); transform-origin: left top;"&gt;&lt;span style="word-spacing: 0em; font-size: 0.47em; font-family: &amp;quot;HKMKQQ+Calibri&amp;quot;; color: rgb(0, 0, 0); line-height: 1.24044em; letter-spacing: 0.01em;"&gt;5.127.000 €  &lt;/span&gt;&lt;/div&gt;&lt;/div&gt;&lt;div class="A3_01 A3_217" style="left:38.2277em;top:25.8404em;"&gt;&lt;div class="annul-style" style="left: 38.2277em; top: 2475.84em; position: absolute; white-space: nowrap; transform: scale(1, 1.00024); transform-origin: left top;"&gt;&lt;span style="font-size: 0.47em; font-family: &amp;quot;HKMKQQ+Calibri&amp;quot;; color: rgb(0, 0, 0); line-height: 1.24044em; letter-spacing: 0.01em;"&gt;1.016.240&lt;span style="letter-spacing: 0.02em;"&gt;€  &lt;/span&gt;&lt;/span&gt;&lt;/div&gt;&lt;/div&gt;&lt;div class="A3_01 A3_217" style="left:35.9955em;top:26.7409em;"&gt;&lt;div class="annul-style" style="left: 35.9955em; top: 2476.74em; position: absolute; white-space: nowrap; transform: scale(1, 1.00024); transform-origin: left top;"&gt;&lt;span style="word-spacing: -0.05em; font-size: 0.47em; font-family: &amp;quot;KKWONU+Calibri&amp;quot;; color: rgb(0, 0, 0); line-height: 1.24044em; letter-spacing: 0.02em;"&gt;Cession conditionnelle des loyers  &lt;/span&gt;&lt;/div&gt;&lt;/div&gt;&lt;div class="A3_01 A3_217" style="left:19.9804em;top:27.3523em;"&gt;&lt;div class="annul-style" style="left: 19.9804em; top: 2477.35em;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style="left:35.3128em;top:27.3523em;"&gt;&lt;div class="annul-style" style="left: 35.3128em; top: 2477.35em; position: absolute; white-space: nowrap; transform: scale(1, 1.00024); transform-origin: left top;"&gt;&lt;span style="word-spacing: 0.02em; font-size: 0.47em; font-family: &amp;quot;KKWONU+Calibri&amp;quot;; color: rgb(0, 0, 0); line-height: 1.24044em; letter-spacing: -0.01em;"&gt;Engagements d'ARTEA de ne pas céder les  &lt;/span&gt;&lt;/div&gt;&lt;/div&gt;&lt;div class="A3_01 A3_217" style="left:8.8951em;top:27.676em;"&gt;&lt;div class="annul-style" style="left: 8.8951em; top: 2477.68em; position: absolute; white-space: nowrap; transform: scale(1, 1.00024); transform-origin: left top;"&gt;&lt;span style="word-spacing: 0.03em; font-size: 0.47em; font-family: &amp;quot;KKWONU+Calibri&amp;quot;; color: rgb(0, 0, 0); line-height: 1.24044em; letter-spacing: -0.04em;"&gt;Le Vé&lt;/span&gt;&lt;span style="font-size: 0.47em; font-family: &amp;quot;KKWONU+Calibri&amp;quot;; color: rgb(0, 0, 0); line-height: 1.24044em; letter-spacing: 0.06em;"&gt;s&lt;/span&gt;&lt;span style="font-size: 0.47em; font-family: &amp;quot;KKWONU+Calibri&amp;quot;; color: rgb(0, 0, 0); line-height: 1.24044em; letter-spacing: 0.01em;"&gt;inet  &lt;/span&gt;&lt;/div&gt;&lt;/div&gt;&lt;div class="A3_01 A3_217" style="left:14.1493em;top:27.676em;"&gt;&lt;div class="annul-style" style="left: 14.1493em; top: 2477.68em; position: absolute; white-space: nowrap; transform: scale(1, 1.00024); transform-origin: left top;"&gt;&lt;span style="word-spacing: -0.05em; font-size: 0.47em; font-family: &amp;quot;KKWONU+Calibri&amp;quot;; color: rgb(0, 0, 0); line-height: 1.24044em; letter-spacing: 0.01em;"&gt;Crédit de 1.450.000 euros  &lt;/span&gt;&lt;/div&gt;&lt;/div&gt;&lt;div class="A3_01 A3_217" style="left:27.3946em;top:27.676em;"&gt;&lt;div class="annul-style" style="left: 27.3946em; top: 2477.68em; position: absolute; white-space: nowrap; transform: scale(1, 1.00024); transform-origin: left top;"&gt;&lt;span style="word-spacing: -0.02em; font-size: 0.47em; font-family: &amp;quot;KKWONU+Calibri&amp;quot;; color: rgb(0, 0, 0); line-height: 1.24044em;"&gt;Hypothèque de 1er rang  &lt;/span&gt;&lt;/div&gt;&lt;/div&gt;&lt;div class="A3_01 A3_217" style="left:20.8088em;top:27.9647em;"&gt;&lt;div class="annul-style" style="left: 20.8088em; top: 2477.96em; position: absolute; white-space: nowrap; transform: scale(1, 1.00024); transform-origin: left top;"&gt;&lt;span style="font-size: 0.47em; font-family: &amp;quot;KKWONU+Calibri&amp;quot;; color: rgb(0, 0, 0); line-height: 1.24044em; letter-spacing: 0.02em;"&gt;27/12/2029  &lt;/span&gt;&lt;/div&gt;&lt;/div&gt;&lt;div class="A3_01 A3_217" style="left:35.3483em;top:27.9647em;"&gt;&lt;div class="annul-style" style="left: 35.3483em; top: 2477.96em; position: absolute; white-space: nowrap; transform: scale(1, 1.00024); transform-origin: left top;"&gt;&lt;span style="word-spacing: -0.03em; font-size: 0.47em; font-family: &amp;quot;KKWONU+Calibri&amp;quot;; color: rgb(0, 0, 0); line-height: 1.24044em; letter-spacing: 0.01em;"&gt;parts de la société emprunteuse Caution  &lt;/span&gt;&lt;/div&gt;&lt;/div&gt;&lt;div class="A3_01 A3_217" style="left:35.0611em;top:28.5761em;"&gt;&lt;div class="annul-style" style="left: 35.0611em; top: 2478.58em; position: absolute; white-space: nowrap; transform: scale(1, 1.00024); transform-origin: left top;"&gt;&lt;span style="word-spacing: -0.07em; font-size: 0.47em; font-family: &amp;quot;HKMKQQ+Calibri&amp;quot;; color: rgb(0, 0, 0); line-height: 1.24044em; letter-spacing: 0.02em;"&gt;solidaire de 870 K€ de la société ARTEA S.A.  &lt;/span&gt;&lt;/div&gt;&lt;/div&gt;&lt;div class="A3_01 A3_217" style="left:8.8951em;top:29.5127em;"&gt;&lt;div class="annul-style" style="left: 8.8951em; top: 2479.51em; position: absolute; white-space: nowrap; transform: scale(1, 1.00024); transform-origin: left top;"&gt;&lt;span style="word-spacing: 0.03em; font-size: 0.47em; font-family: &amp;quot;KKWONU+Calibri&amp;quot;; color: rgb(0, 0, 0); line-height: 1.24044em; letter-spacing: -0.04em;"&gt;Le Vé&lt;/span&gt;&lt;span style="font-size: 0.47em; font-family: &amp;quot;KKWONU+Calibri&amp;quot;; color: rgb(0, 0, 0); l</t>
        </is>
      </c>
      <c r="J411" t="inlineStr">
        <is>
          <t>n/a</t>
        </is>
      </c>
      <c r="K411" t="inlineStr">
        <is>
          <t>n/a</t>
        </is>
      </c>
      <c r="L411" t="n">
        <v>377534</v>
      </c>
      <c r="M411" t="inlineStr">
        <is>
          <t>n/a</t>
        </is>
      </c>
      <c r="N411" t="inlineStr">
        <is>
          <t>969500MHIJSVB68OTX46</t>
        </is>
      </c>
      <c r="O411" t="inlineStr">
        <is>
          <t>2024-01-01</t>
        </is>
      </c>
      <c r="P411" t="inlineStr">
        <is>
          <t>2024-12-31</t>
        </is>
      </c>
      <c r="Q411" t="inlineStr">
        <is>
          <t>n/a</t>
        </is>
      </c>
    </row>
    <row r="412">
      <c r="A412" t="inlineStr">
        <is>
          <t>fact_372884</t>
        </is>
      </c>
      <c r="B412" t="inlineStr">
        <is>
          <t>ifrs-full:DisclosureOfAuditorsRemunerationExplanatory</t>
        </is>
      </c>
      <c r="C412" t="inlineStr">
        <is>
          <t>ifrs-full</t>
        </is>
      </c>
      <c r="F412" t="inlineStr">
        <is>
          <t>non</t>
        </is>
      </c>
      <c r="G412" t="inlineStr">
        <is>
          <t>[000000] Tags that must be applied if corresponding information is present in a report</t>
        </is>
      </c>
      <c r="H412" t="inlineStr">
        <is>
          <t>dtr-types:textBlockItemType</t>
        </is>
      </c>
      <c r="I412" t="inlineStr">
        <is>
          <t>&lt;div&gt;&lt;div class="A3_01" style="left:6.502em;top:24.2634em;"&gt;&lt;div class="annul-style" style="left: 6.502em; top: 2754.26em; position: absolute; white-space: nowrap;"&gt;&lt;span style="word-spacing: 0.08em; font-size: 0.75em; font-family: &amp;quot;MJGTTR+Calibri Bold&amp;quot;; color: rgb(0, 0, 0); line-height: 1.2207em; letter-spacing: -0.01em;"&gt;Note 29. Honoraires des commissaires aux comptes  &lt;/span&gt;&lt;/div&gt;&lt;/div&gt;&lt;div class="A3_01" style="left:5.912em;top:26.3934em;"&gt;&lt;div class="annul-style" style="left: 5.912em; top: 2756.39em; position: absolute; white-space: nowrap;"&gt;&lt;span style="word-spacing: 0.07em; font-size: 0.75em; font-family: &amp;quot;KKWONU+Calibri&amp;quot;; color: rgb(0, 0, 0); line-height: 1.2207em; letter-spacing: -0.01em;"&gt;Les honoraires des commissaires aux comptes se ventilent de la manière suivante :  &lt;/span&gt;&lt;/div&gt;&lt;/div&gt;&lt;div class="A3_01 A3_246" style="left:6.0422em;top:28.6194em;"&gt;&lt;div class="annul-style" style="left: 6.0422em; top: 2758.62em; position: absolute; white-space: nowrap; transform: scale(1, 1.00098); transform-origin: left top;"&gt;&lt;span class="white-color-class058" style="font-size: 0.38em; font-family: &amp;quot;MJGTTR+Calibri Bold&amp;quot;; color: black; line-height: 1.23045em; letter-spacing: 0em;"&gt;CABIN&lt;span style="letter-spacing: -0.01em;"&gt;ET  &lt;/span&gt;&lt;/span&gt;&lt;/div&gt;&lt;/div&gt;&lt;div class="A3_01 A3_246" style="left:24.3236em;top:28.5912em;"&gt;&lt;div class="annul-style" style="left: 24.3236em; top: 2758.59em; position: absolute; white-space: nowrap; transform: scale(1, 1.00098); transform-origin: left top;"&gt;&lt;span class="white-color-class058" style="word-spacing: -0.05em; font-size: 0.38em; font-family: &amp;quot;MJGTTR+Calibri Bold&amp;quot;; color: black; line-height: 1.23045em;"&gt;GRANT THORNTON  &lt;/span&gt;&lt;/div&gt;&lt;/div&gt;&lt;div class="A3_01 A3_246" style="left:32.0799em;top:28.5912em;"&gt;&lt;div class="annul-style" style="left: 32.0799em; top: 2758.59em; position: absolute; white-space: nowrap; transform: scale(1, 1.00098); transform-origin: left top;"&gt;&lt;span class="white-color-class058" style="word-spacing: 0.04em; font-size: 0.38em; font-family: &amp;quot;MJGTTR+Calibri Bold&amp;quot;; color: black; line-height: 1.23045em; letter-spacing: -0.01em;"&gt;YUMA AUDIT  &lt;/span&gt;&lt;/div&gt;&lt;/div&gt;&lt;div class="A3_01 A3_246" style="left:39.3437em;top:28.5912em;"&gt;&lt;div class="annul-style" style="left: 39.3437em; top: 2758.59em; position: absolute; white-space: nowrap; transform: scale(1, 1.00098); transform-origin: left top;"&gt;&lt;span class="white-color-class058" style="font-size: 0.38em; font-family: &amp;quot;MJGTTR+Calibri Bold&amp;quot;; color: black; line-height: 1.23045em; letter-spacing: -0.01em;"&gt;ORGE&lt;span style="letter-spacing: 0em;"&gt;CO  &lt;/span&gt;&lt;/span&gt;&lt;/div&gt;&lt;/div&gt;&lt;div class="A3_01 A3_246" style="left:6.0422em;top:29.3474em;"&gt;&lt;div class="annul-style" style="left: 6.0422em; top: 2759.35em; position: absolute; white-space: nowrap; transform: scale(1, 1.00098); transform-origin: left top;"&gt;&lt;span style="word-spacing: 0em; font-size: 0.58em; font-family: &amp;quot;MJGTTR+Calibri Bold&amp;quot;; color: rgb(0, 0, 0); line-height: 1.23045em; letter-spacing: 0em;"&gt;Montant (HT&lt;span style="letter-spacing: -0.01em;"&gt;) &lt;/span&gt;&lt;/span&gt;&lt;span style="word-spacing: 0em; font-size: 0.58em; font-family: &amp;quot;HVSTBD+Calibri Bold&amp;quot;; color: rgb(0, 0, 0); line-height: 1.23045em; letter-spacing: 0em;"&gt;en K&lt;span style="letter-spacing: -0.01em;"&gt;€  &lt;/span&gt;&lt;/span&gt;&lt;/div&gt;&lt;/div&gt;&lt;div class="A3_01 A3_246" style="left:24.3517em;top:30.0948em;"&gt;&lt;div class="annul-style" style="left: 24.3517em; top: 2760.09em; position: absolute; white-space: nowrap; transform: scale(1, 1.00098); transform-origin: left top;"&gt;&lt;span style="font-size: 0.58em; font-family: &amp;quot;MJGTTR+Calibri Bold&amp;quot;; color: rgb(0, 0, 0); line-height: 1.23045em; letter-spacing: 0em;"&gt;2024  &lt;/span&gt;&lt;/div&gt;&lt;/div&gt;&lt;div class="A3_01 A3_246" style="left:27.9875em;top:30.0948em;"&gt;&lt;div class="annul-style" style="left: 27.9875em; top: 2760.09em; position: absolute; white-space: nowrap; transform: scale(1, 1.00098); transform-origin: left top;"&gt;&lt;span style="font-size: 0.58em; font-family: &amp;quot;MJGTTR+Calibri Bold&amp;quot;; color: rgb(0, 0, 0); line-height: 1.23045em; letter-spacing: 0em;"&gt;2023  &lt;/span&gt;&lt;/div&gt;&lt;/div&gt;&lt;div class="A3_01 A3_246" style="left:31.3896em;top:30.0948em;"&gt;&lt;div class="annul-style" style="left: 31.3896em; top: 2760.09em; position: absolute; white-space: nowrap; transform: scale(1, 1.00098); transform-origin: left top;"&gt;&lt;span style="font-size: 0.58em; font-family: &amp;quot;MJGTTR+Calibri Bold&amp;quot;; color: rgb(0, 0, 0); line-height: 1.23045em; letter-spacing: 0em;"&gt;2024  &lt;/span&gt;&lt;/div&gt;&lt;/div&gt;&lt;div class="A3_01 A3_246" style="left:34.7723em;top:30.0948em;"&gt;&lt;div class="annul-style" style="left: 34.7723em; top: 2760.09em; position: absolute; white-space: nowrap; transform: scale(1, 1.00098); transform-origin: left top;"&gt;&lt;span style="font-size: 0.58em; font-family: &amp;quot;MJGTTR+Calibri Bold&amp;quot;; color: rgb(0, 0, 0); line-height: 1.23045em; letter-spacing: 0em;"&gt;2023  &lt;/span&gt;&lt;/div&gt;&lt;/div&gt;&lt;div class="A3_01 A3_246" style="left:37.9632em;top:30.0948em;"&gt;&lt;div class="annul-style" style="left: 37.9632em; top: 2760.09em; position: absolute; white-space: nowrap; transform: scale(1, 1.00098); transform-origin: left top;"&gt;&lt;span style="font-size: 0.58em; font-family: &amp;quot;MJGTTR+Calibri Bold&amp;quot;; color: rgb(0, 0, 0); line-height: 1.23045em; letter-spacing: 0em;"&gt;2024  &lt;/span&gt;&lt;/div&gt;&lt;/div&gt;&lt;div class="A3_01 A3_246" style="left:41.2737em;top:30.0948em;"&gt;&lt;div class="annul-style" style="left: 41.2737em; top: 2760.09em; position: absolute; white-space: nowrap; transform: scale(1, 1.00098); transform-origin: left top;"&gt;&lt;span style="font-size: 0.58em; font-family: &amp;quot;MJGTTR+Calibri Bold&amp;quot;; color: rgb(0, 0, 0); line-height: 1.23045em; letter-spacing: 0em;"&gt;2023  &lt;/span&gt;&lt;/div&gt;&lt;/div&gt;&lt;div class="A3_01 A3_246" style="left:6.0422em;top:30.8433em;"&gt;&lt;div class="annul-style" style="left: 6.0422em; top: 2760.84em; position: absolute; white-space: nowrap; transform: scale(1, 1.00098); transform-origin: left top;"&gt;&lt;span style="font-size: 0.58em; font-family: &amp;quot;MJGTTR+Calibri Bold&amp;quot;; color: rgb(0, 0, 0); line-height: 1.23045em; letter-spacing: 0em;"&gt;Audi&lt;span style="letter-spacing: -0.01em;"&gt;t  &lt;/span&gt;&lt;/span&gt;&lt;/div&gt;&lt;/div&gt;&lt;div class="A3_01 A3_246" style="left:8.4722em;top:31.5484em;"&gt;&lt;div class="annul-style" style="left: 8.4722em; top: 2761.55em; position: absolute; white-space: nowrap; transform: scale(1, 1.00098); transform-origin: left top;"&gt;&lt;span style="word-spacing: 0.07em; font-size: 0.58em; font-family: &amp;quot;KKWONU+Calibri&amp;quot;; color: rgb(0, 0, 0); line-height: 1.23045em; letter-spacing: -0.01em;"&gt;Commissariat aux comptes, certification, examen des  &lt;/span&gt;&lt;/div&gt;&lt;/div&gt;&lt;div class="A3_01 A3_246" style="left:8.4722em;top:32.3169em;"&gt;&lt;div class="annul-style" style="left: 8.4722em; top: 2762.32em; position: absolute; white-space: nowrap; transform: scale(1, 1.00098); transform-origin: left top;"&gt;&lt;span style="word-spacing: -0.03em; font-size: 0.58em; font-family: &amp;quot;KKWONU+Calibri&amp;quot;; color: rgb(0, 0, 0); line-height: 1.23045em;"&gt;comptes individuels et consolidés  &lt;/span&gt;&lt;/div&gt;&lt;/div&gt;&lt;div class="A3_01 A3_246" style="left:7.9862em;top:33.0234em;"&gt;&lt;div class="annul-style" style="left: 7.9862em; top: 2763.02em; position: absolute; white-space: nowrap; transform: scale(1, 1.00098); transform-origin: left top;"&gt;&lt;span style="font-size: 0.58em; font-family: &amp;quot;HKMKQQ+Calibri&amp;quot;; color: rgb(0, 0, 0); line-height: 1.23045em;"&gt;○&lt;/span&gt;&lt;/div&gt;&lt;/div&gt;&lt;div class="A3_01 A3_246" style="left:9.5147em;top:33.0234em;"&gt;&lt;div class="annul-style" style="left: 9.5147em; top: 2763.02em; position: absolute; white-space: nowrap; transform: scale(1, 1.00098); transform-origin: left top;"&gt;&lt;span style="font-size: 0.58em; font-family: &amp;quot;KKWONU+Calibri&amp;quot;; color: rgb(0, 0, 0); line-height: 1.23045em; letter-spacing: 0em;"&gt;Émetteur&lt;span style="letter-spacing: -0.01em;"&gt;[1]  &lt;/span&gt;&lt;/span&gt;&lt;/div&gt;&lt;/div&gt;&lt;div class="A3_01 A3_246" style="left:24.6476em;top:33.0234em;"&gt;&lt;div class="annul-style" style="left: 24.6476em; top: 2763.02em; position: absolute; white-space: nowrap; transform: scale(1, 1.00098); transform-origin: left top;"&gt;&lt;span style="font-size: 0.58em; font-family: &amp;quot;KKWONU+Calibri&amp;quot;; color: rgb(0, 0, 0); line-height: 1.23045em;"&gt;92  &lt;/span&gt;&lt;/div&gt;&lt;/div&gt;&lt;div class="A3_01 A3_246" style="left:28.2833em;top:33.0234em;"&gt;&lt;div class="annul-style" style="left: 28.2833em; top: 2763.02em; position: absolute; white-space: nowrap; transform: scale(1, 1.00098); transform-origin: left top;"&gt;&lt;span style="font-size: 0.58em; font-family: &amp;quot;KKWONU+Calibri&amp;quot;; color: rgb(0, 0, 0); line-height: 1.23045em;"&gt;85  &lt;/span&gt;&lt;/div&gt;&lt;/div&gt;&lt;div class="A3_01 A3_246" style="left:31.6854em;top:33.0234em;"&gt;&lt;div class="annul-style" style="left: 31.6854em; top: 2763.02em; position: absolute; white-space: nowrap; transform: scale(1, 1.00098); transform-origin: left top;"&gt;&lt;span style="font-size: 0.58em; font-family: &amp;quot;KKWONU+Calibri&amp;quot;; color: rgb(0, 0, 0); line-height: 1.23045em;"&gt;55  &lt;/span&gt;&lt;/div&gt;&lt;/div&gt;&lt;div class="A3_01 A3_246" style="left:35.0682em;top:33.0234em;"&gt;&lt;div class="annul-style" style="left: 35.0682em; top: 2763.02em; position: absolute; white-space: nowrap; transform: scale(1, 1.00098); transform-origin: left top;"&gt;&lt;span style="font-size: 0.58em; font-family: &amp;quot;KKWONU+Calibri&amp;quot;; color: rgb(0, 0, 0); line-height: 1.23045em;"&gt;56  &lt;/span&gt;&lt;/div&gt;&lt;/div&gt;&lt;div class="A3_01 A3_246" style="left:38.4703em;top:33.0234em;"&gt;&lt;div class="annul-style" style="left: 38.4703em; top: 2763.02em; position: absolute; white-space: nowrap; transform: scale(1, 1.00098); transform-origin: left top;"&gt;&lt;span style="font-size: 0.58em; font-family: &amp;quot;KKWONU+Calibri&amp;quot;; color: rgb(0, 0, 0); line-height: 1.23045em;"&gt;-&lt;/span&gt;&lt;/div&gt;&lt;/div&gt;&lt;div class="A3_01 A3_246" style="left:7.9862em;top:33.7496em;"&gt;&lt;div class="annul-style" style="left: 7.9862em; top: 2763.75em; position: absolute; white-space: nowrap; transform: scale(1, 1.00098); transform-origin: left top;"&gt;&lt;span style="font-size: 0.58em; font-family: &amp;quot;HKMKQQ+Calibri&amp;quot;; color: rgb(0, 0, 0); line-height: 1.23045em;"&gt;○&lt;/span&gt;&lt;/div&gt;&lt;/div&gt;&lt;div class="A3_01 A3_246" style="left:9.5147em;top:33.7496em;"&gt;&lt;div class="annul-style" style="left: 9.5147em; top: 2763.75em; position: absolute; white-space: nowrap; transform: scale(1, 1.00098); transform-origin: left top;"&gt;&lt;span style="word-spacing: 0.09em; font-size: 0.58em; font-family: &amp;quot;KKWONU+Calibri&amp;quot;; color: rgb(0, 0, 0); line-height: 1.23045em; letter-spacing: -0.01em;"&gt;Filiales intégrées globalement  &lt;/span&gt;&lt;/div&gt;&lt;/div&gt;&lt;div class="A3_01 A3_246" style="left:24.6476em;top:33.7496em;"&gt;&lt;div class="annul-style" style="left: 24.6476em; top: 2763.75em; position: absolute; white-space: nowrap; transform: scale(1, 1.00098); transform-origin: left top;"&gt;&lt;span style="font-size: 0.58em; font-family: &amp;quot;KKWONU+Calibri&amp;quot;; color: rgb(0, 0, 0); line-height: 1.23045em;"&gt;58  &lt;/span&gt;&lt;/div&gt;&lt;/div&gt;&lt;div class="A3_01 A3_246" style="left:28.2833em;top:33.7496em;"&gt;&lt;div class="annul-style" style="left: 28.2833em; top: 2763.75em; position: absolute; white-space: nowrap; transform: scale(1, 1.00098); transform-origin: left top;"&gt;&lt;span style="font-size: 0.58em; font-family: &amp;quot;KKWONU+Calibri&amp;quot;; color: rgb(0, 0, 0); line-height: 1.23045em;"&gt;27  &lt;/span&gt;&lt;/div&gt;&lt;/div&gt;&lt;div class="A3_01 A3_246" style="left:31.6854em;top:33.7496em;"&gt;&lt;div class="annul-style" style="left: 31.6854em; top: 2763.75em; position: absolute; white-space: nowrap; transform: scale(1, 1.00098); transform-origin: left top;"&gt;&lt;span style="font-size: 0.58em; font-family: &amp;quot;KKWONU+Calibri&amp;quot;; color: rgb(0, 0, 0); line-height: 1.23045em;"&gt;18  &lt;/span&gt;&lt;/div&gt;&lt;/div&gt;&lt;div class="A3_01 A3_246" style="left:35.2161em;top:33.7496em;"&gt;&lt;div class="annul-style" style="left: 35.2161em; top: 2763.75em; position: absolute; white-space: nowrap; transform: scale(1, 1.00098); transform-origin: left top;"&gt;&lt;span style="font-size: 0.58em; font-family: &amp;quot;KKWONU+Calibri&amp;quot;; color: rgb(0, 0, 0); line-height: 1.23045em;"&gt;8&lt;/span&gt;&lt;/div&gt;&lt;/div&gt;&lt;div class="A3_01 A3_246" style="left:38.4069em;top:33.7496em;"&gt;&lt;div class="annul-style" style="left: 38.4069em; top: 2763.75em; position: absolute; white-space: nowrap; transform: scale(1, 1.00098); transform-origin: left top;"&gt;&lt;span style="font-size: 0.58em; font-family: &amp;quot;KKWONU+Calibri&amp;quot;; color: rgb(0, 0, 0); line-height: 1.23045em;"&gt;4&lt;/span&gt;&lt;/div&gt;&lt;/div&gt;&lt;div class="A3_01 A3_246" style="left:41.7186em;top:33.7496em;"&gt;&lt;div class="annul-style" style="left: 41.7186em; top: 2763.75em; position: absolute; white-space: nowrap; transform: scale(1, 1.00098); transform-origin: left top;"&gt;&lt;span style="font-size: 0.58em; font-family: &amp;quot;KKWONU+Calibri&amp;quot;; color: rgb(0, 0, 0); line-height: 1.23045em;"&gt;8&lt;/span&gt;&lt;/div&gt;&lt;/div&gt;&lt;div class="A3_01 A3_246" style="left:8.4722em;top:34.4772em;"&gt;&lt;div class="annul-style" style="left: 8.4722em; top: 2764.48em; position: absolute; white-space: nowrap; transform: scale(1, 1.00098); transform-origin: left top;"&gt;&lt;span style="word-spacing: -0.03em; font-size: 0.58em; font-family: &amp;quot;KKWONU+Calibri&amp;quot;; color: rgb(0, 0, 0); line-height: 1.23045em;"&gt;Services autres que la certification des comptes  &lt;/span&gt;&lt;/div&gt;&lt;/div&gt;&lt;div class="A3_01 A3_246" style="left:7.9862em;top:35.2034em;"&gt;&lt;div class="annul-style" style="left: 7.9862em; top: 2765.2em; position: absolute; white-space: nowrap; transform: scale(1, 1.00098); transform-origin: left top;"&gt;&lt;span style="font-size: 0.58em; font-family: &amp;quot;HKMKQQ+Calibri&amp;quot;; color: rgb(0, 0, 0); line-height: 1.23045em;"&gt;○&lt;/span&gt;&lt;/div&gt;&lt;/div&gt;&lt;div class="A3_01 A3_246" style="left:9.5147em;top:35.2034em;"&gt;&lt;div class="annul-style" style="left: 9.5147em; top: 2765.2em; position: absolute; white-space: nowrap; transform: scale(1, 1.00098); transform-origin: left top;"&gt;&lt;span style="font-size: 0.58em; font-family: &amp;quot;KKWONU+Calibri&amp;quot;; color: rgb(0, 0, 0); line-height: 1.23045em; letter-spacing: 0em;"&gt;Émette&lt;span style="letter-spacing: -0.01em;"&gt;ur  &lt;/span&gt;&lt;/span&gt;&lt;/div&gt;&lt;/div&gt;&lt;div class="A3_01 A3_246" style="left:24.6476em;top:35.2034em;"&gt;&lt;div class="annul-style" style="left: 24.6476em; top: 2765.2em; position: absolute; white-space: nowrap; transform: scale(1, 1.00098); transform-origin: left top;"&gt;&lt;span style="font-size: 0.58em; font-family: &amp;quot;KKWONU+Calibri&amp;quot;; color: rgb(0, 0, 0); line-height: 1.23045em;"&gt;32  &lt;/span&gt;&lt;/div&gt;&lt;/div&gt;&lt;div class="A3_01 A3_246" style="left:7.9862em;top:35.9296em;"&gt;&lt;div class="annul-style" style="left: 7.9862em; top: 2765.93em; position: absolute; white-space: nowrap; transform: scale(1, 1.00098); transform-origin: left top;"&gt;&lt;span style="font-size: 0.58em; font-family: &amp;quot;HKMKQQ+Calibri&amp;quot;; color: rgb(0, 0, 0); line-height: 1.23045em;"&gt;○&lt;/span&gt;&lt;/div&gt;&lt;/div&gt;&lt;div class="A3_01 A3_246" style="left:9.5147em;top:35.9296em;"&gt;&lt;div class="annul-style" style="left: 9.5147em; top: 2765.93em; position: absolute; white-space: nowrap; transform: scale(1, 1.00098); transform-origin: left top;"&gt;&lt;span style="word-spacing: 0.09em; font-size: 0.58em; font-family: &amp;quot;KKWONU+Calibri&amp;quot;; color: rgb(0, 0, 0); line-height: 1.23045em; letter-spacing: -0.01em;"&gt;Filiales intégrées globalement  &lt;/span&gt;&lt;/div&gt;&lt;/div&gt;&lt;div class="A3_01 A3_246" style="left:6.0422em;top:36.9534em;"&gt;&lt;div class="annul-style" style="left: 6.0422em; top: 2766.95em; position: absolute; white-space: nowrap; transform: scale(1, 1.00098); transform-origin: left top;"&gt;&lt;span class="white-color-class058" style="font-size: 0.38em; font-family: &amp;quot;MJGTTR+Calibri Bold&amp;quot;; color: black; line-height: 1.23045em; letter-spacing: -0.01em;"&gt;TOTA&lt;span style="letter-spacing: 0em;"&gt;L  &lt;/span&gt;&lt;/span&gt;&lt;/div&gt;&lt;/div&gt;&lt;div class="A3_01 A3_246" style="left:24.5208em;top:36.9534em;"&gt;&lt;div class="annul-style" style="left: 24.5208em; top: 2766.95em; position: absolute; white-space: nowrap; transform: scale(1, 1.00098); transform-origin: left top;"&gt;&lt;span class="white-color-class058" style="font-size: 0.38em; font-family: &amp;quot;MJGTTR+Calibri Bold&amp;quot;; color: black; line-height: 1.23045em;"&gt;182  &lt;/span&gt;&lt;/div&gt;&lt;/div&gt;&lt;div class="A3_01 A3_246" style="left:28.1565em;top:36.9534em;"&gt;&lt;div class="annul-style" style="left: 28.1565em; top: 2766.95em; position: absolute; white-space: nowrap; transform: scale(1, 1.00098); transform-origin: left top;"&gt;&lt;span class="white-color-class058" style="font-size: 0.38em; font-family: &amp;quot;MJGTTR+Calibri Bold&amp;quot;; color: black; line-height: 1.23045em;"&gt;112  &lt;/span&gt;&lt;/div&gt;&lt;/div&gt;&lt;div class="A3_01 A3_246" style="left:31.7066em;top:36.9534em;"&gt;&lt;div class="annul-style" style="left: 31.7066em; top: 2766.95em; position: absolute; white-space: nowrap; transform: scale(1, 1.00098); transform-origin: left top;"&gt;&lt;span class="white-color-class058" style="font-size: 0.38em; font-family: &amp;quot;MJGTTR+Calibri Bold&amp;quot;; color: black; line-height: 1.23045em;"&gt;73  &lt;/span&gt;&lt;/div&gt;&lt;/div&gt;&lt;div class="A3_01 A3_246" style="left:35.0893em;top:36.9534em;"&gt;&lt;div class="annul-style" style="left: 35.0893em; top: 2766.95em; position: absolute; white-space: nowrap; transform: scale(1, 1.00098); transform-origin: left top;"&gt;&lt;span class="white-color-class058" style="font-size: 0.38em; font-family: &amp;quot;MJGTTR+Calibri Bold&amp;quot;; color: black; line-height: 1.23045em;"&gt;65  &lt;/span&gt;&lt;/div&gt;&lt;/div&gt;&lt;div class="A3_01 A3_246" style="left:38.428em;top:36.9534em;"&gt;&lt;div class="annul-style" style="left: 38.428em; top: 2766.95em; position: absolute; white-space: nowrap; transform: scale(1, 1.00098); transform-origin: left top;"&gt;&lt;span class="white-color-class058" style="font-size: 0.38em; font-family: &amp;quot;MJGTTR+Calibri Bold&amp;quot;; color: black; line-height: 1.23045em;"&gt;4&lt;/span&gt;&lt;/div&gt;&lt;/div&gt;&lt;div class="A3_01 A3_246" style="left:41.7398em;top:36.9534em;"&gt;&lt;div class="annul-style" style="left: 41.7398em; top: 2766.95em; position: absolute; white-space: nowrap; transform: scale(1, 1.00098); transform-origin: left top;"&gt;&lt;span class="white-color-class058" style="font-size: 0.38em; font-family: &amp;quot;MJGTTR+Calibri Bold&amp;quot;; color: black; line-height: 1.23045em;"&gt;8&lt;/span&gt;&lt;/div&gt;&lt;/div&gt;&lt;/div&gt;</t>
        </is>
      </c>
      <c r="J412" t="inlineStr">
        <is>
          <t>n/a</t>
        </is>
      </c>
      <c r="K412" t="inlineStr">
        <is>
          <t>n/a</t>
        </is>
      </c>
      <c r="L412" t="n">
        <v>18041</v>
      </c>
      <c r="M412" t="inlineStr">
        <is>
          <t>n/a</t>
        </is>
      </c>
      <c r="N412" t="inlineStr">
        <is>
          <t>969500MHIJSVB68OTX46</t>
        </is>
      </c>
      <c r="O412" t="inlineStr">
        <is>
          <t>2024-01-01</t>
        </is>
      </c>
      <c r="P412" t="inlineStr">
        <is>
          <t>2024-12-31</t>
        </is>
      </c>
      <c r="Q412" t="inlineStr">
        <is>
          <t>n/a</t>
        </is>
      </c>
    </row>
    <row r="413">
      <c r="A413" t="inlineStr">
        <is>
          <t>fact_372885</t>
        </is>
      </c>
      <c r="B413" t="inlineStr">
        <is>
          <t>ifrs-full:DisclosureOfInformationAboutEmployeesExplanatory</t>
        </is>
      </c>
      <c r="C413" t="inlineStr">
        <is>
          <t>ifrs-full</t>
        </is>
      </c>
      <c r="F413" t="inlineStr">
        <is>
          <t>non</t>
        </is>
      </c>
      <c r="G413" t="inlineStr">
        <is>
          <t>[000000] Tags that must be applied if corresponding information is present in a report</t>
        </is>
      </c>
      <c r="H413" t="inlineStr">
        <is>
          <t>dtr-types:textBlockItemType</t>
        </is>
      </c>
      <c r="I413" t="inlineStr">
        <is>
          <t>&lt;div&gt;&lt;div class="A3_01" style="left:6.502em;top:40.1751em;"&gt;&lt;div class="annul-style" style="left: 6.502em; top: 2770.18em; position: absolute; white-space: nowrap;"&gt;&lt;span style="word-spacing: 0.08em; font-size: 0.75em; font-family: &amp;quot;MJGTTR+Calibri Bold&amp;quot;; color: rgb(0, 0, 0); line-height: 1.2207em; letter-spacing: -0.01em;"&gt;Note 30. Effectifs et engagements vis-à-vis du personnel  &lt;/span&gt;&lt;/div&gt;&lt;/div&gt;&lt;div class="A3_01" style="left:5.912em;top:43.6751em;"&gt;&lt;div class="annul-style" style="left: 5.912em; top: 2773.68em; position: absolute; white-space: nowrap;"&gt;&lt;span style="word-spacing: 0.06em; font-size: 0.75em; font-family: &amp;quot;HKMKQQ+Calibri&amp;quot;; color: rgb(0, 0, 0); line-height: 1.2207em; letter-spacing: -0.01em;"&gt;L'effectif au 31 décembre 20&lt;/span&gt;&lt;span style="word-spacing: 0em; font-size: 0.75em; font-family: &amp;quot;KKWONU+Calibri&amp;quot;; color: rgb(0, 0, 0); line-height: 1.2207em; letter-spacing: 0em;"&gt;24 est composé de 180 salariés contre 212 salariés au 31 décembre 2&lt;span style="letter-spacing: 0.01em;"&gt;023.  &lt;/span&gt;&lt;/span&gt;&lt;/div&gt;&lt;/div&gt;&lt;div class="A3_01" style="left:5.912em;top:45.0451em;"&gt;&lt;div class="annul-style" style="left: 5.912em; top: 2775.05em; position: absolute; white-space: nowrap;"&gt;&lt;span style="word-spacing: 0.05em; font-size: 0.75em; font-family: &amp;quot;KKWONU+Calibri&amp;quot;; color: rgb(0, 0, 0); line-height: 1.2207em; letter-spacing: -0.01em;"&gt;Au 31 décembre 2024, 28 salariés ont une ancienneté de plus de dix ans contre 26 au 31 décembre 2023.  &lt;/span&gt;&lt;/div&gt;&lt;/div&gt;&lt;/div&gt;</t>
        </is>
      </c>
      <c r="J413" t="inlineStr">
        <is>
          <t>n/a</t>
        </is>
      </c>
      <c r="K413" t="inlineStr">
        <is>
          <t>n/a</t>
        </is>
      </c>
      <c r="L413" t="n">
        <v>1520</v>
      </c>
      <c r="M413" t="inlineStr">
        <is>
          <t>n/a</t>
        </is>
      </c>
      <c r="N413" t="inlineStr">
        <is>
          <t>969500MHIJSVB68OTX46</t>
        </is>
      </c>
      <c r="O413" t="inlineStr">
        <is>
          <t>2024-01-01</t>
        </is>
      </c>
      <c r="P413" t="inlineStr">
        <is>
          <t>2024-12-31</t>
        </is>
      </c>
      <c r="Q413" t="inlineStr">
        <is>
          <t>n/a</t>
        </is>
      </c>
    </row>
    <row r="414">
      <c r="A414" t="inlineStr">
        <is>
          <t>fact_372886</t>
        </is>
      </c>
      <c r="B414" t="inlineStr">
        <is>
          <t>ifrs-full:DisclosureOfRelatedPartyExplanatory</t>
        </is>
      </c>
      <c r="C414" t="inlineStr">
        <is>
          <t>ifrs-full</t>
        </is>
      </c>
      <c r="F414" t="inlineStr">
        <is>
          <t>non</t>
        </is>
      </c>
      <c r="G414" t="inlineStr">
        <is>
          <t>[000000] Tags that must be applied if corresponding information is present in a report</t>
        </is>
      </c>
      <c r="H414" t="inlineStr">
        <is>
          <t>dtr-types:textBlockItemType</t>
        </is>
      </c>
      <c r="I414" t="inlineStr">
        <is>
          <t>&lt;div&gt;&lt;div class="A3_01" style="left:6.502em;top:48.5751em;"&gt;&lt;div class="annul-style" style="left: 6.502em; top: 2778.58em; position: absolute; white-space: nowrap;"&gt;&lt;span style="word-spacing: 0.09em; font-size: 0.75em; font-family: &amp;quot;MJGTTR+Calibri Bold&amp;quot;; color: rgb(0, 0, 0); line-height: 1.2207em; letter-spacing: -0.01em;"&gt;Note 31. Informations relatives aux parties liées  &lt;/span&gt;&lt;/div&gt;&lt;/div&gt;&lt;div class="A3_01" style="left:5.912em;top:50.6976em;"&gt;&lt;div class="annul-style" style="left: 5.912em; top: 2780.7em; position: absolute; white-space: nowrap;"&gt;&lt;span style="word-spacing: 0.08em; font-size: 0.75em; font-family: &amp;quot;KKWONU+Calibri&amp;quot;; color: rgb(0, 0, 0); line-height: 1.2207em; letter-spacing: -0.01em;"&gt;La rémunération des dirigeants concerne le directeur général, le directeur commercial et le directeur du Développement.  &lt;/span&gt;&lt;/div&gt;&lt;/div&gt;&lt;div class="A3_01" style="left:5.912em;top:52.0676em;"&gt;&lt;div class="annul-style" style="left: 5.912em; top: 2782.07em; position: absolute; white-space: nowrap;"&gt;&lt;span style="word-spacing: 0.09em; font-size: 0.75em; font-family: &amp;quot;KKWONU+Calibri&amp;quot;; color: rgb(0, 0, 0); line-height: 1.2207em; letter-spacing: -0.01em;"&gt;Leur &lt;/span&gt;&lt;span style="word-spacing: 0.12em; font-size: 0.75em; font-family: &amp;quot;HKMKQQ+Calibri&amp;quot;; color: rgb(0, 0, 0); line-height: 1.2207em; letter-spacing: -0.01em;"&gt;rémunération s'est élevée à &lt;/span&gt;&lt;span style="word-spacing: 0.08em; font-size: 0.75em; font-family: &amp;quot;KKWONU+Calibri&amp;quot;; color: rgb(0, 0, 0); line-height: 1.2207em; letter-spacing: -0.01em;"&gt;640 &lt;/span&gt;&lt;span style="word-spacing: 0.11em; font-size: 0.75em; font-family: &amp;quot;HKMKQQ+Calibri&amp;quot;; color: rgb(0, 0, 0); line-height: 1.2207em; letter-spacing: -0.01em;"&gt;milliers d'euros au titre de &lt;/span&gt;&lt;span style="word-spacing: 0.09em; font-size: 0.75em; font-family: &amp;quot;KKWONU+Calibri&amp;quot;; color: rgb(0, 0, 0); line-height: 1.2207em; letter-spacing: -0.01em;"&gt;2024 et à 619 &lt;/span&gt;&lt;span style="word-spacing: 0.05em; letter-spacing: -0.01em; font-size: 0.75em; font-family: &amp;quot;HKMKQQ+Calibri&amp;quot;; color: rgb(0, 0, 0); line-height: 1.2207em;"&gt;milliers d'euros au titre de l'exercice 20&lt;/span&gt;&lt;span style="letter-spacing: -0.01em; font-size: 0.75em; font-family: &amp;quot;KKWONU+Calibri&amp;quot;; color: rgb(0, 0, 0); line-height: 1.2207em;"&gt;23.  &lt;/span&gt;&lt;/div&gt;&lt;/div&gt;&lt;div class="A3_01" style="left:5.912em;top:53.4476em;"&gt;&lt;div class="annul-style" style="left: 5.912em; top: 2783.45em; position: absolute; white-space: nowrap;"&gt;&lt;span style="word-spacing: 0em; font-size: 0.75em; font-family: &amp;quot;KKWONU+Calibri&amp;quot;; color: rgb(0, 0, 0); line-height: 1.2207em;"&gt;Cette rémunération inclut les salaires bruts, rémunérations, primes et avantages en nature.  &lt;/span&gt;&lt;/div&gt;&lt;/div&gt;&lt;div class="A3_01" style="left:5.912em;top:56.1876em;"&gt;&lt;div class="annul-style" style="left: 5.912em; top: 2786.19em; position: absolute; white-space: nowrap;"&gt;&lt;span style="word-spacing: 0.06em; font-size: 0.75em; font-family: &amp;quot;KKWONU+Calibri&amp;quot;; color: rgb(0, 0, 0); line-height: 1.2207em; letter-spacing: -0.01em;"&gt;Les transactions entre les sociétés liées et le groupe ARTEA ont été réalisées aux conditions normales du marché.  &lt;/span&gt;&lt;/div&gt;&lt;/div&gt;&lt;div class="A3_01" style="left:19.7342em;top:64.9334em;"&gt;&lt;div class="annul-style" style="left: 19.7342em; top: 2794.93em;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1.2207em;"&gt;47  &lt;/div&gt;&lt;/div&gt;&lt;/div&gt;&lt;/div&gt;&lt;div&gt;&lt;div class="A3_01" style="left:5.912em;top:2.8731em;"&gt;&lt;div class="annul-style" style="left: 5.912em; top: 2802.87em;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2802.87em; position: absolute; white-space: nowrap;"&gt;&lt;span style="word-spacing: 0.01em; font-size: 0.83em; font-family: &amp;quot;KKWONU+Calibri&amp;quot;; color: rgb(0, 0, 0); line-height: 1.2207em;"&gt;31 décembre 2024  &lt;/span&gt;&lt;/div&gt;&lt;/div&gt;&lt;/div&gt;</t>
        </is>
      </c>
      <c r="J414" t="inlineStr">
        <is>
          <t>n/a</t>
        </is>
      </c>
      <c r="K414" t="inlineStr">
        <is>
          <t>n/a</t>
        </is>
      </c>
      <c r="L414" t="n">
        <v>4961</v>
      </c>
      <c r="M414" t="inlineStr">
        <is>
          <t>n/a</t>
        </is>
      </c>
      <c r="N414" t="inlineStr">
        <is>
          <t>969500MHIJSVB68OTX46</t>
        </is>
      </c>
      <c r="O414" t="inlineStr">
        <is>
          <t>2024-01-01</t>
        </is>
      </c>
      <c r="P414" t="inlineStr">
        <is>
          <t>2024-12-31</t>
        </is>
      </c>
      <c r="Q414" t="inlineStr">
        <is>
          <t>n/a</t>
        </is>
      </c>
    </row>
    <row r="415">
      <c r="A415" t="inlineStr">
        <is>
          <t>fact_372887</t>
        </is>
      </c>
      <c r="B415" t="inlineStr">
        <is>
          <t>ifrs-full:DisclosureOfEventsAfterReportingPeriodExplanatory</t>
        </is>
      </c>
      <c r="C415" t="inlineStr">
        <is>
          <t>ifrs-full</t>
        </is>
      </c>
      <c r="F415" t="inlineStr">
        <is>
          <t>non</t>
        </is>
      </c>
      <c r="G415" t="inlineStr">
        <is>
          <t>[000000] Tags that must be applied if corresponding information is present in a report</t>
        </is>
      </c>
      <c r="H415" t="inlineStr">
        <is>
          <t>dtr-types:textBlockItemType</t>
        </is>
      </c>
      <c r="I415" t="inlineStr">
        <is>
          <t>&lt;div&gt;&lt;div class="A3_01" style="left:6.502em;top:6.1292em;"&gt;&lt;div class="annul-style" style="left: 6.502em; top: 2806.13em; position: absolute; white-space: nowrap;"&gt;&lt;span style="word-spacing: 0.08em; font-size: 0.75em; font-family: &amp;quot;MJGTTR+Calibri Bold&amp;quot;; color: rgb(0, 0, 0); line-height: 1.2207em; letter-spacing: -0.01em;"&gt;Note 32. Événements postérieurs au 31 décembre 2024  &lt;/span&gt;&lt;/div&gt;&lt;/div&gt;&lt;div class="A3_01" style="left:5.912em;top:9.3409em;"&gt;&lt;div class="annul-style" style="left: 5.912em; top: 2809.34em; position: absolute; white-space: nowrap;"&gt;&lt;span style="word-spacing: 0em; font-size: 0.75em; font-family: &amp;quot;KKWONU+Calibri&amp;quot;; color: rgb(0, 0, 0); line-height: 1.2207em; letter-spacing: 0em;"&gt;Dream Energy accélère son expansion dans la transition énergétique et la mobilité vert&lt;span style="letter-spacing: 0.01em;"&gt;e  &lt;/span&gt;&lt;/span&gt;&lt;/div&gt;&lt;/div&gt;&lt;div class="A3_01" style="left:5.912em;top:12.0909em;"&gt;&lt;div class="annul-style" style="left: 5.912em; top: 2812.09em; position: absolute; white-space: nowrap;"&gt;&lt;span style="word-spacing: 0.03em; font-size: 0.75em; font-family: &amp;quot;KKWONU+Calibri&amp;quot;; color: rgb(0, 0, 0); line-height: 1.2207em;"&gt;Le 7 mars 2025, Dream Energy, acteur global des énergies renouvelables, et filiale du groupe ARTEA, a annoncé &lt;/span&gt;&lt;span style="word-spacing: 0.12em; font-size: 0.75em; font-family: &amp;quot;HKMKQQ+Calibri&amp;quot;; color: rgb(0, 0, 0); line-height: 1.2207em; letter-spacing: -0.01em;"&gt;l'entrée de  &lt;/span&gt;&lt;/div&gt;&lt;/div&gt;&lt;div class="A3_01" style="left:5.912em;top:13.4609em;"&gt;&lt;div class="annul-style" style="left: 5.912em; top: 2813.46em; position: absolute; white-space: nowrap;"&gt;&lt;span style="word-spacing: 0.26em; font-size: 0.75em; font-family: &amp;quot;HKMKQQ+Calibri&amp;quot;; color: rgb(0, 0, 0); line-height: 1.2207em; letter-spacing: -0.01em;"&gt;TIIC, spécialiste des infrastructures de mobilité, publiques et digitales en Europe, et membre partenaire d'Edmond de  &lt;/span&gt;&lt;/div&gt;&lt;/div&gt;&lt;div class="A3_01" style="left:5.912em;top:14.8409em;"&gt;&lt;div class="annul-style" style="left: 5.912em; top: 2814.84em; position: absolute; white-space: nowrap;"&gt;&lt;span style="word-spacing: 0.22em; font-size: 0.75em; font-family: &amp;quot;HKMKQQ+Calibri&amp;quot;; color: rgb(0, 0, 0); line-height: 1.2207em; letter-spacing: -0.01em;"&gt;Rothschild Private Equity, à hauteur de 40 % de son capital. Cette levée de fonds stratégique s'accompagne d'un plan  &lt;/span&gt;&lt;/div&gt;&lt;/div&gt;&lt;div class="A3_01" style="left:5.912em;top:16.2109em;"&gt;&lt;div class="annul-style" style="left: 5.912em; top: 2816.21em; position: absolute; white-space: nowrap;"&gt;&lt;span style="word-spacing: 0.2em; font-size: 0.75em; font-family: &amp;quot;HKMKQQ+Calibri&amp;quot;; color: rgb(0, 0, 0); line-height: 1.2207em; letter-spacing: -0.01em;"&gt;d'investissement ambitieux de 230 millions d'euros combinant fonds propres et financement bancaire. Ce projet a pour  &lt;/span&gt;&lt;/div&gt;&lt;/div&gt;&lt;div class="A3_01" style="left:5.912em;top:17.5809em;"&gt;&lt;div class="annul-style" style="left: 5.912em; top: 2817.58em; position: absolute; white-space: nowrap;"&gt;&lt;span style="word-spacing: 0.18em; font-size: 0.75em; font-family: &amp;quot;HKMKQQ+Calibri&amp;quot;; color: rgb(0, 0, 0); line-height: 1.2207em; letter-spacing: -0.01em;"&gt;objectif d'accélérer le développement des infrastructures é&lt;/span&gt;&lt;span style="word-spacing: 0.15em; font-size: 0.75em; font-family: &amp;quot;KKWONU+Calibri&amp;quot;; color: rgb(0, 0, 0); line-height: 1.2207em; letter-spacing: -0.01em;"&gt;nergétiques durables et la mobilité électrique en France et en  &lt;/span&gt;&lt;/div&gt;&lt;/div&gt;&lt;div class="A3_01" style="left:5.912em;top:18.9609em;"&gt;&lt;div class="annul-style" style="left: 5.912em; top: 2818.96em; position: absolute; white-space: nowrap;"&gt;&lt;span style="word-spacing: 0.03em; font-size: 0.75em; font-family: &amp;quot;HKMKQQ+Calibri&amp;quot;; color: rgb(0, 0, 0); line-height: 1.2207em; letter-spacing: -0.01em;"&gt;Europe. Cet investissement renforce l'engagement de Dream Energy dans la transition énergétique grâce à un modèle intégré  &lt;/span&gt;&lt;/div&gt;&lt;/div&gt;&lt;div class="A3_01" style="left:5.912em;top:20.3309em;"&gt;&lt;div class="annul-style" style="left: 5.912em; top: 2820.33em; position: absolute; white-space: nowrap;"&gt;&lt;span style="word-spacing: 0.09em; font-size: 0.75em; font-family: &amp;quot;KKWONU+Calibri&amp;quot;; color: rgb(0, 0, 0); line-height: 1.2207em; letter-spacing: -0.01em;"&gt;et innovant.  &lt;/span&gt;&lt;/div&gt;&lt;/div&gt;&lt;div class="A3_01" style="left:5.912em;top:23.0834em;"&gt;&lt;div class="annul-style" style="left: 5.912em; top: 2823.08em; position: absolute; white-space: nowrap;"&gt;&lt;span style="word-spacing: 0em; font-size: 0.75em; font-family: &amp;quot;HKMKQQ+Calibri&amp;quot;; color: rgb(0, 0, 0); line-height: 1.2207em; letter-spacing: 0em;"&gt;Cession d'actifs immobilier&lt;span style="letter-spacing: -0.01em;"&gt;s  &lt;/span&gt;&lt;/span&gt;&lt;/div&gt;&lt;/div&gt;&lt;div class="A3_01" style="left:5.912em;top:25.8234em;"&gt;&lt;div class="annul-style" style="left: 5.912em; top: 2825.82em; position: absolute; white-space: nowrap;"&gt;&lt;span style="word-spacing: 0.03em; font-size: 0.75em; font-family: &amp;quot;KKWONU+Calibri&amp;quot;; color: rgb(0, 0, 0); line-height: 1.2207em; letter-spacing: -0.01em;"&gt;Dans &lt;/span&gt;&lt;span style="letter-spacing: -0.01em; font-size: 0.75em; font-family: &amp;quot;HKMKQQ+Calibri&amp;quot;; color: rgb(0, 0, 0); line-height: 1.2207em;"&gt;l'&lt;/span&gt;&lt;span style="word-spacing: 0.06em; font-size: 0.75em; font-family: &amp;quot;KKWONU+Calibri&amp;quot;; color: rgb(0, 0, 0); line-height: 1.2207em; letter-spacing: -0.01em;"&gt;optique de continuer à réduire son endettement, ARTEA a cédé au cours du premier trimestre 2025 les actifs Campus  &lt;/span&gt;&lt;/div&gt;&lt;/div&gt;&lt;div class="A3_01" style="left:5.912em;top:27.2034em;"&gt;&lt;div class="annul-style" style="left: 5.912em; top: 2827.2em; position: absolute; white-space: nowrap;"&gt;&lt;span style="word-spacing: 0.07em; font-size: 0.75em; font-family: &amp;quot;KKWONU+Calibri&amp;quot;; color: rgb(0, 0, 0); line-height: 1.2207em; letter-spacing: -0.01em;"&gt;B et Campus C, ainsi que les actifs le Prélude et le Palatin ont été cédés &lt;/span&gt;&lt;span style="word-spacing: 0.09em; font-size: 0.75em; font-family: &amp;quot;HKMKQQ+Calibri&amp;quot;; color: rgb(0, 0, 0); line-height: 1.2207em; letter-spacing: -0.01em;"&gt;situés dans la région d'Aix en Provence. L'ensemble  &lt;/span&gt;&lt;/div&gt;&lt;/div&gt;&lt;div class="A3_01" style="left:5.912em;top:28.5734em;"&gt;&lt;div class="annul-style" style="left: 5.912em; top: 2828.57em; position: absolute; white-space: nowrap;"&gt;&lt;span style="word-spacing: 0.05em; font-size: 0.75em; font-family: &amp;quot;KKWONU+Calibri&amp;quot;; color: rgb(0, 0, 0); line-height: 1.2207em; letter-spacing: -0.01em;"&gt;de ces actifs sont classés en activités en cours de cessions dans les comptes à fin 2024.  &lt;/span&gt;&lt;/div&gt;&lt;/div&gt;&lt;/div&gt;</t>
        </is>
      </c>
      <c r="J415" t="inlineStr">
        <is>
          <t>n/a</t>
        </is>
      </c>
      <c r="K415" t="inlineStr">
        <is>
          <t>n/a</t>
        </is>
      </c>
      <c r="L415" t="n">
        <v>6625</v>
      </c>
      <c r="M415" t="inlineStr">
        <is>
          <t>n/a</t>
        </is>
      </c>
      <c r="N415" t="inlineStr">
        <is>
          <t>969500MHIJSVB68OTX46</t>
        </is>
      </c>
      <c r="O415" t="inlineStr">
        <is>
          <t>2024-01-01</t>
        </is>
      </c>
      <c r="P415" t="inlineStr">
        <is>
          <t>2024-12-31</t>
        </is>
      </c>
      <c r="Q415" t="inlineStr">
        <is>
          <t>n/a</t>
        </is>
      </c>
    </row>
  </sheetData>
  <pageMargins left="0.75" right="0.75" top="1" bottom="1" header="0.5" footer="0.5"/>
</worksheet>
</file>

<file path=xl/worksheets/sheet8.xml><?xml version="1.0" encoding="utf-8"?>
<worksheet xmlns="http://schemas.openxmlformats.org/spreadsheetml/2006/main">
  <sheetPr>
    <outlinePr summaryBelow="1" summaryRight="1"/>
    <pageSetUpPr/>
  </sheetPr>
  <dimension ref="A1:E76"/>
  <sheetViews>
    <sheetView workbookViewId="0">
      <selection activeCell="A1" sqref="A1"/>
    </sheetView>
  </sheetViews>
  <sheetFormatPr baseColWidth="8" defaultRowHeight="15"/>
  <cols>
    <col width="30" customWidth="1" min="1" max="1"/>
    <col width="80" customWidth="1" min="2" max="2"/>
    <col width="8" customWidth="1" min="3" max="3"/>
    <col width="200" customWidth="1" min="4" max="4"/>
    <col width="200" customWidth="1" min="5" max="5"/>
  </cols>
  <sheetData>
    <row r="1">
      <c r="A1" s="3" t="inlineStr">
        <is>
          <t>Concept</t>
        </is>
      </c>
      <c r="B1" s="3" t="inlineStr">
        <is>
          <t>Libellé</t>
        </is>
      </c>
      <c r="C1" s="3" t="inlineStr">
        <is>
          <t>Langue</t>
        </is>
      </c>
      <c r="D1" s="3" t="inlineStr">
        <is>
          <t>Contenu (sans balises HTML)</t>
        </is>
      </c>
      <c r="E1" s="3" t="inlineStr">
        <is>
          <t>Contenu</t>
        </is>
      </c>
    </row>
    <row r="2">
      <c r="A2" t="inlineStr">
        <is>
          <t>ifrs-full:DisclosureOfGeneralInformationAboutFinancialStatementsExplanatory</t>
        </is>
      </c>
      <c r="B2" t="inlineStr">
        <is>
          <t>Informations générales relatives aux états financiers [text block]</t>
        </is>
      </c>
      <c r="C2" t="inlineStr">
        <is>
          <t>fr</t>
        </is>
      </c>
      <c r="D2" t="inlineStr">
        <is>
          <t xml:space="preserve">NOTES ANNEXES AUX ETATS FINANCIERS CONSOLIDES  Note 1.Informations générales  ARTEA SA est une société anonyme de droit français dont le siège social est situé au 55 avenue Marceau à Paris. ARTEA SA  et ses filiales composent le groupe ARTEA, ci-après « le Groupe ».  Le Groupe ARTEA exerce ses activités dans les secteurs suivants :  1. Une activité de promotion immobilière  2. Une activité de foncière immobilière  3. Une activité de services immobiliers axée principalement autour d'activités de coworking et d'hôtellerie  4. Une activité dans le secteur de l'énergie en investissant dans des centrales photovoltaïques, des barrages hydrauliques  et développant un réseau de stations de recharge rapide pour véhicules électriques qui ne sera pas poursuivie à  partir de 2025 suite à l'entrée d'un partenaire financier permettant d'accélérer la croissance de ce nouveau  périmètre.  Les comptes consolidés au 31 décembre 2024 ont une durée de 12 mois, tout comme ceux clôturant au 31 décembre 2023.  </t>
        </is>
      </c>
      <c r="E2" t="inlineStr">
        <is>
          <t>&lt;div&gt;&lt;div class="A3_01" style="left:5.912em;top:5.8274em;"&gt;&lt;div class="annul-style" style="left: 5.912em; top: 5.8274em; position: absolute; white-space: nowrap;"&gt;&lt;span style="word-spacing: 0.07em; font-size: 0.92em; font-family: &amp;quot;MJGTTR+Calibri Bold&amp;quot;; color: rgb(0, 0, 0); line-height: 1.2207em; letter-spacing: -0.01em;"&gt;NOTES ANNEXES AUX ETATS FINANCIERS CONSOLIDES  &lt;/span&gt;&lt;/div&gt;&lt;/div&gt;&lt;div class="A3_01" style="left:6.502em;top:10.9109em;"&gt;&lt;div class="annul-style" style="left: 6.502em; top: 10.9109em; position: absolute; white-space: nowrap;"&gt;&lt;span style="word-spacing: 0.05em; font-size: 0.75em; font-family: &amp;quot;MJGTTR+Calibri Bold&amp;quot;; color: rgb(0, 0, 0); line-height: 1.2207em; letter-spacing: -0.01em;"&gt;Note 1.&lt;/span&gt;&lt;/div&gt;&lt;/div&gt;&lt;div class="A3_01" style="left:9.327em;top:10.9109em;"&gt;&lt;div class="annul-style" style="left: 9.327em; top: 10.9109em; position: absolute; white-space: nowrap;"&gt;&lt;span style="word-spacing: 0em; font-size: 0.75em; font-family: &amp;quot;MJGTTR+Calibri Bold&amp;quot;; color: rgb(0, 0, 0); line-height: 1.2207em;"&gt;Informations générales  &lt;/span&gt;&lt;/div&gt;&lt;/div&gt;&lt;div class="A3_01" style="left:5.912em;top:14.1309em;"&gt;&lt;div class="annul-style" style="left: 5.912em; top: 14.1309em; position: absolute; white-space: nowrap;"&gt;&lt;span style="word-spacing: 0.02em; font-size: 0.75em; font-family: &amp;quot;KKWONU+Calibri&amp;quot;; color: rgb(0, 0, 0); line-height: 1.2207em;"&gt;ARTEA SA est une société anonyme de droit français dont le siège social est situé au 55 avenue Marceau à Paris.&lt;/span&gt;&lt;span style="word-spacing: 0.28em; font-size: 0.75em; font-family: &amp;quot;KKWONU+Calibri&amp;quot;; color: rgb(0, 0, 0); line-height: 1.2207em;"&gt; &lt;/span&gt;&lt;span style="word-spacing: 0.09em; font-size: 0.75em; font-family: &amp;quot;KKWONU+Calibri&amp;quot;; color: rgb(0, 0, 0); line-height: 1.2207em; letter-spacing: -0.01em;"&gt;ARTEA SA  &lt;/span&gt;&lt;/div&gt;&lt;/div&gt;&lt;div class="A3_01" style="left:5.912em;top:15.5109em;"&gt;&lt;div class="annul-style" style="left: 5.912em; top: 15.5109em; position: absolute; white-space: nowrap;"&gt;&lt;span style="word-spacing: 0em; font-size: 0.75em; font-family: &amp;quot;KKWONU+Calibri&amp;quot;; color: rgb(0, 0, 0); line-height: 1.2207em;"&gt;et ses filiales composent le groupe ARTEA, ci-après « le Groupe ».  &lt;/span&gt;&lt;/div&gt;&lt;/div&gt;&lt;div class="A3_01" style="left:5.912em;top:18.2509em;"&gt;&lt;div class="annul-style" style="left: 5.912em; top: 18.2509em; position: absolute; white-space: nowrap;"&gt;&lt;span style="word-spacing: 0em; font-size: 0.75em; font-family: &amp;quot;KKWONU+Calibri&amp;quot;; color: rgb(0, 0, 0); line-height: 1.2207em; letter-spacing: 0em;"&gt;Le Groupe ARTEA exerce ses activités dans les secteurs suivants &lt;span style="letter-spacing: 0.01em;"&gt;:  &lt;/span&gt;&lt;/span&gt;&lt;/div&gt;&lt;/div&gt;&lt;div class="A3_01" style="left:5.912em;top:19.6309em;"&gt;&lt;div class="annul-style" style="left: 5.912em; top: 19.6309em; position: absolute; white-space: nowrap;"&gt;&lt;span style="word-spacing: 1.02em; font-size: 0.75em; font-family: &amp;quot;MJGTTR+Calibri Bold&amp;quot;; color: rgb(0, 0, 0); line-height: 1.2207em; letter-spacing: -0.01em;"&gt;1. &lt;/span&gt;&lt;span style="word-spacing: 0.09em; font-size: 0.75em; font-family: &amp;quot;KKWONU+Calibri&amp;quot;; color: rgb(0, 0, 0); line-height: 1.2207em; letter-spacing: -0.01em;"&gt;Une activité de promotion immobilière  &lt;/span&gt;&lt;/div&gt;&lt;/div&gt;&lt;div class="A3_01" style="left:5.912em;top:21.0009em;"&gt;&lt;div class="annul-style" style="left: 5.912em; top: 21.0009em; position: absolute; white-space: nowrap;"&gt;&lt;span style="word-spacing: 1.02em; font-size: 0.75em; font-family: &amp;quot;MJGTTR+Calibri Bold&amp;quot;; color: rgb(0, 0, 0); line-height: 1.2207em; letter-spacing: -0.01em;"&gt;2. &lt;/span&gt;&lt;span style="word-spacing: 0.08em; font-size: 0.75em; font-family: &amp;quot;KKWONU+Calibri&amp;quot;; color: rgb(0, 0, 0); line-height: 1.2207em; letter-spacing: -0.01em;"&gt;Une activité de foncière immobilière  &lt;/span&gt;&lt;/div&gt;&lt;/div&gt;&lt;div class="A3_01" style="left:5.912em;top:22.3734em;"&gt;&lt;div class="annul-style" style="left: 5.912em; top: 22.3734em; position: absolute; white-space: nowrap;"&gt;&lt;span style="word-spacing: 1.02em; font-size: 0.75em; font-family: &amp;quot;MJGTTR+Calibri Bold&amp;quot;; color: rgb(0, 0, 0); line-height: 1.2207em; letter-spacing: -0.01em;"&gt;3. &lt;/span&gt;&lt;span style="word-spacing: 0.08em; font-size: 0.75em; font-family: &amp;quot;HKMKQQ+Calibri&amp;quot;; color: rgb(0, 0, 0); line-height: 1.2207em; letter-spacing: -0.01em;"&gt;Une activité de services immobiliers axée principalement autour d'activités de coworking et d'hôtellerie  &lt;/span&gt;&lt;/div&gt;&lt;/div&gt;&lt;div class="A3_01" style="left:5.912em;top:23.7534em;"&gt;&lt;div class="annul-style" style="left: 5.912em; top: 23.7534em; position: absolute; white-space: nowrap;"&gt;&lt;span style="word-spacing: 1.02em; font-size: 0.75em; font-family: &amp;quot;MJGTTR+Calibri Bold&amp;quot;; color: rgb(0, 0, 0); line-height: 1.2207em; letter-spacing: -0.01em;"&gt;4. &lt;/span&gt;&lt;span style="word-spacing: 0.04em; font-size: 0.75em; font-family: &amp;quot;KKWONU+Calibri&amp;quot;; color: rgb(0, 0, 0); line-height: 1.2207em; letter-spacing: -0.01em;"&gt;Une &lt;/span&gt;&lt;span style="word-spacing: 0.01em; letter-spacing: -0.01em; font-size: 0.75em; font-family: &amp;quot;HKMKQQ+Calibri&amp;quot;; color: rgb(0, 0, 0); line-height: 1.2207em;"&gt;activité dans le secteur de l'énergie en investissant dans des centrales photovoltaïques&lt;/span&gt;&lt;span style="word-spacing: 0.09em; font-size: 0.75em; font-family: &amp;quot;KKWONU+Calibri&amp;quot;; color: rgb(0, 0, 0); line-height: 1.2207em; letter-spacing: -0.01em;"&gt;, des barrages hydrauliques  &lt;/span&gt;&lt;/div&gt;&lt;/div&gt;&lt;div class="A3_01" style="left:8.9117em;top:25.1234em;"&gt;&lt;div class="annul-style" style="left: 8.9117em; top: 25.1234em; position: absolute; white-space: nowrap;"&gt;&lt;span style="word-spacing: 0.06em; font-size: 0.75em; font-family: &amp;quot;KKWONU+Calibri&amp;quot;; color: rgb(0, 0, 0); line-height: 1.2207em;"&gt;et développant un réseau de stations de recharge rapide pour véhicules électriques qui ne sera pas poursuivie à  &lt;/span&gt;&lt;/div&gt;&lt;/div&gt;&lt;div class="A3_01" style="left:8.9117em;top:26.4934em;"&gt;&lt;div class="annul-style" style="left: 8.9117em; top: 26.4934em; position: absolute; white-space: nowrap;"&gt;&lt;span style="word-spacing: 0.25em; font-size: 0.75em; font-family: &amp;quot;HKMKQQ+Calibri&amp;quot;; color: rgb(0, 0, 0); line-height: 1.2207em; letter-spacing: -0.01em;"&gt;partir de 2025 suite à l'entrée d'un partenaire financier permettant d'accélérer la croissance de ce nouveau  &lt;/span&gt;&lt;/div&gt;&lt;/div&gt;&lt;div class="A3_01" style="left:8.9117em;top:27.8734em;"&gt;&lt;div class="annul-style" style="left: 8.9117em; top: 27.8734em; position: absolute; white-space: nowrap;"&gt;&lt;span style="font-size: 0.75em; font-family: &amp;quot;KKWONU+Calibri&amp;quot;; color: rgb(0, 0, 0); line-height: 1.2207em; letter-spacing: 0em;"&gt;périmètre&lt;span style="letter-spacing: -0.01em;"&gt;.  &lt;/span&gt;&lt;/span&gt;&lt;/div&gt;&lt;/div&gt;&lt;div class="A3_01" style="left:5.912em;top:30.6134em;"&gt;&lt;div class="annul-style" style="left: 5.912em; top: 30.6134em; position: absolute; white-space: nowrap;"&gt;&lt;span style="word-spacing: 0em; font-size: 0.75em; font-family: &amp;quot;KKWONU+Calibri&amp;quot;; color: rgb(0, 0, 0); line-height: 1.2207em; letter-spacing: 0em;"&gt;Les comptes consolidés au 31 décembre 2024 ont une durée de 12 mois, tout comme ceux clôturant au 31 décembre 20&lt;span style="letter-spacing: 0.01em;"&gt;23.  &lt;/span&gt;&lt;/span&gt;&lt;/div&gt;&lt;/div&gt;&lt;/div&gt;</t>
        </is>
      </c>
    </row>
    <row r="3">
      <c r="A3" t="inlineStr">
        <is>
          <t>ifrs-full:DisclosureOfAdditionalInformationExplanatory</t>
        </is>
      </c>
      <c r="B3" t="inlineStr">
        <is>
          <t>Informations supplémentaires [text block]</t>
        </is>
      </c>
      <c r="C3" t="inlineStr">
        <is>
          <t>fr</t>
        </is>
      </c>
      <c r="D3" t="inlineStr">
        <is>
          <t xml:space="preserve">Note 2. Faits marquants et variations de périmètre de la période  Faits marquants :  1. Emission d'emprunts obligataires de 1.5 et 2.5 millions d'euros chez ARTEA  En date du 26 janvier 2024, la société ARTEA a procédé à l'émission de deux emprunts obligataires.  Un emprunt obligataire METHANOR de 1 500 K€ souscrit à hauteur de 1 500 K€ au 30 juin 2024. Les obligations sont émises  avec un taux d'intérêt annuel de 8%, et seront remboursées mensuellement jusqu'au 29 janvier 2029. L'encours au 30 juin  2024 est de 1 397 milliers d'euros.  Un emprunt obligataire VATEL de 2 500 K€ souscrit à hauteur de 2 500 K€ au 30 juin 2024. Les obligations sont émises avec  un taux d'intérêt annuel de 8%, et seront remboursées mensuellement jusqu'au 29 janvier 2029.  2. Emission d'un emprunt obligataire de 4.5 millions d'euros chez ARTEPROM  En date du 24 janvier 2024, la société ARTEPROM a procédé à l'émission d'un emprunt obligataire le HAILLAN de 4 497 K€  souscrit à hauteur de 1 799 K€ en janvier 2024 avec un taux d'intérêt annuel de 10% et à hauteur de 2 698 K€ en avril 2024  avec un taux d'intérêt annuel de 11%. Les obligations seront remboursées au pair le 24 janvier 2026.  3. Opération du Wacken à Strasbourg  Le foncier de cet appel d'offre gagné par le groupe Artea il y a quelques années a été acquis en juin 2024 et les travaux de  construction ont été lancés immédiatement. Une VEFA a été signée fin juillet 2024 pour céder 46% de l'opération.  Cabinet Exenco – Réseau Crowe  8Comptes consolidés ARTEA  31 décembre 2024  4. Augmentation de capital  En date du 17 octobre 2024, le capital a été augmenté de 255 milliers d'euros correspondant à l'émission de 30 000 actions  nouvelle destinées à être attribuées gratuitement conformément à l'autorisation de l'assemblée générale mixte du 22 juin  2022. L'augmentation de capital a été réalisé par voie d'incorporation de réserves.  5. Variation de périmètre  Le groupe a procédé à la création des sociétés BACHASSON 2024, ARTEA TB, MEYLAN INVEST, STORIA CHANTACO, SARL  HOTEL ARLES, SARL STORIA SOURCE DE SENS, DREAM ENERGY ARDENT, DREAM ENERGY MOBILITE, DREAM ENERGY  FOURNITURE intégrées en intégration globale.  En date du 8 avril 2024, le groupe ARTEA à travers sa filiale DREAM ENERGY a procédé à la création de la société DREAM  ENERGY MOBILITE VERTE, fruit d'un partenariat avec la Caisse des Dépôts et Consignations (CDC) qui se partagent le contrôle  à hauteur de 51% pour DREAM ENERGY et 49% pour la CDC. Ce nouveau palier est intégré dans les comptes du groupe ARTEA  selon la méthode de la mise en équivalence. Dans le cadre de ce projet, les sociétés DREAM ENERGY 1 et DREAM ENERGY 3  ont été cédées à DREAM ENERGY MOBILITE VERTE et changent de méthode de consolidation.  Le groupe a procédé à la création de la société STORIA GRECE, qui a acquis 100% de la société FIZILAND GRECE en décembre  2024, toutes deux sociétés de droits grecs.  Le groupe a procédé à la vente des sociétés SAEM du JURA, SARL ENERGIE HYDRO 2016 et la société ID ARTEPARC 3.  Le groupe a procédé à la liquidation de MENIL ENERGIE.  Cabinet Exenco – Réseau Crowe  9Comptes consolidés ARTEA  31 décembre 2024  </t>
        </is>
      </c>
      <c r="E3" t="inlineStr">
        <is>
          <t>&lt;div&gt;&lt;div class="A3_01" style="left:6.502em;top:34.1334em;"&gt;&lt;div class="annul-style" style="left: 6.502em; top: 34.1334em; position: absolute; white-space: nowrap;"&gt;&lt;span style="word-spacing: 0.05em; font-size: 0.75em; font-family: &amp;quot;MJGTTR+Calibri Bold&amp;quot;; color: rgb(0, 0, 0); line-height: 1.2207em; letter-spacing: -0.01em;"&gt;Note 2.&lt;/span&gt;&lt;span style="word-spacing: 0.28em; letter-spacing: -0.01em; font-size: 0.75em; font-family: &amp;quot;MJGTTR+Calibri Bold&amp;quot;; color: rgb(0, 0, 0); line-height: 1.2207em;"&gt; &lt;/span&gt;&lt;span style="word-spacing: 0.07em; font-size: 0.75em; font-family: &amp;quot;MJGTTR+Calibri Bold&amp;quot;; color: rgb(0, 0, 0); line-height: 1.2207em; letter-spacing: -0.01em;"&gt;Faits marquants et variations de périmètre de la période  &lt;/span&gt;&lt;/div&gt;&lt;/div&gt;&lt;div class="A3_01" style="left:5.912em;top:37.3051em;"&gt;&lt;div class="annul-style" style="left: 5.912em; top: 37.3051em; position: absolute; white-space: nowrap;"&gt;&lt;span style="word-spacing: 0.08em; font-size: 0.75em; font-family: &amp;quot;KKWONU+Calibri&amp;quot;; color: rgb(0, 0, 0); line-height: 1.2207em; letter-spacing: -0.01em;"&gt;Faits marquants :  &lt;/span&gt;&lt;/div&gt;&lt;/div&gt;&lt;div class="A3_01" style="left:7.412em;top:39.2051em;"&gt;&lt;div class="annul-style" style="left: 7.412em; top: 39.2051em; position: absolute; white-space: nowrap;"&gt;&lt;span style="word-spacing: 1.09em; font-size: 0.75em; font-family: &amp;quot;MJGTTR+Calibri Bold&amp;quot;; color: rgb(0, 0, 0); line-height: 1.2207em; letter-spacing: -0.01em;"&gt;1. Emission&lt;/span&gt;&lt;span style="word-spacing: 0em; letter-spacing: -0.01em; font-size: 0.75em; font-family: &amp;quot;MJGTTR+Calibri Bold&amp;quot;; color: rgb(0, 0, 0); line-height: 1.2207em;"&gt; &lt;/span&gt;&lt;span style="letter-spacing: -0.01em; font-size: 0.75em; font-family: &amp;quot;MJGTTR+Calibri Bold&amp;quot;; color: rgb(0, 0, 0); line-height: 1.2207em;"&gt;d&lt;/span&gt;&lt;span style="letter-spacing: -0.01em; font-size: 0.75em; font-family: &amp;quot;HVSTBD+Calibri Bold&amp;quot;; color: rgb(0, 0, 0); line-height: 1.2207em;"&gt;'&lt;/span&gt;&lt;span style="word-spacing: 0em; font-size: 0.75em; font-family: &amp;quot;MJGTTR+Calibri Bold&amp;quot;; color: rgb(0, 0, 0); line-height: 1.2207em; letter-spacing: 0em;"&gt;emprunts obligataires&lt;span style="letter-spacing: 0.01em;"&gt; &lt;/span&gt;&lt;/span&gt;&lt;span style="word-spacing: 0.06em; font-size: 0.75em; font-family: &amp;quot;HVSTBD+Calibri Bold&amp;quot;; color: rgb(0, 0, 0); line-height: 1.2207em; letter-spacing: -0.01em;"&gt;de 1.5 et 2.5 millions d'euros chez ARTEA  &lt;/span&gt;&lt;/div&gt;&lt;/div&gt;&lt;div class="A3_01" style="left:5.912em;top:40.5251em;"&gt;&lt;div class="annul-style" style="left: 5.912em; top: 40.5251em; position: absolute; white-space: nowrap;"&gt;&lt;span style="word-spacing: 0em; font-size: 0.75em; font-family: &amp;quot;HKMKQQ+Calibri&amp;quot;; color: rgb(0, 0, 0); line-height: 1.2207em; letter-spacing: 0em;"&gt;En date du 26 janvier 2024, la société ARTEA a procédé à l'émission de deux emprunts obligataires&lt;span style="letter-spacing: 0.01em;"&gt;.  &lt;/span&gt;&lt;/span&gt;&lt;/div&gt;&lt;/div&gt;&lt;div class="A3_01" style="left:5.912em;top:42.8151em;"&gt;&lt;div class="annul-style" style="left: 5.912em; top: 42.8151em; position: absolute; white-space: nowrap;"&gt;&lt;span style="word-spacing: 0.08em; font-size: 0.75em; font-family: &amp;quot;KKWONU+Calibri&amp;quot;; color: rgb(0, 0, 0); line-height: 1.2207em; letter-spacing: -0.01em;"&gt;Un emprunt obligataire &lt;/span&gt;&lt;span style="word-spacing: 0.06em; font-size: 0.75em; font-family: &amp;quot;HKMKQQ+Calibri&amp;quot;; color: rgb(0, 0, 0); line-height: 1.2207em; letter-spacing: -0.01em;"&gt;METHANOR de 1 500 K€ souscrit à hauteur de 1 500 K€ au 30 juin 2024. Les obligations sont émises  &lt;/span&gt;&lt;/div&gt;&lt;/div&gt;&lt;div class="A3_01" style="left:5.912em;top:44.1851em;"&gt;&lt;div class="annul-style" style="left: 5.912em; top: 44.1851em; position: absolute; white-space: nowrap;"&gt;&lt;span style="word-spacing: 0.1em; font-size: 0.75em; font-family: &amp;quot;HKMKQQ+Calibri&amp;quot;; color: rgb(0, 0, 0); line-height: 1.2207em; letter-spacing: -0.01em;"&gt;avec un taux d'intérêt annuel de 8%, et seront remboursées mensuellement jusqu'au 29 janvier 2029. L'encours au 30 juin  &lt;/span&gt;&lt;/div&gt;&lt;/div&gt;&lt;div class="A3_01" style="left:5.912em;top:45.5651em;"&gt;&lt;div class="annul-style" style="left: 5.912em; top: 45.5651em; position: absolute; white-space: nowrap;"&gt;&lt;span style="word-spacing: 0em; font-size: 0.75em; font-family: &amp;quot;HKMKQQ+Calibri&amp;quot;; color: rgb(0, 0, 0); line-height: 1.2207em; letter-spacing: 0em;"&gt;2024 est de 1 397 milliers d'euros&lt;span style="letter-spacing: 0.01em;"&gt;.  &lt;/span&gt;&lt;/span&gt;&lt;/div&gt;&lt;/div&gt;&lt;div class="A3_01" style="left:5.912em;top:48.3051em;"&gt;&lt;div class="annul-style" style="left: 5.912em; top: 48.3051em; position: absolute; white-space: nowrap;"&gt;&lt;span style="word-spacing: 0.07em; font-size: 0.75em; font-family: &amp;quot;HKMKQQ+Calibri&amp;quot;; color: rgb(0, 0, 0); line-height: 1.2207em; letter-spacing: -0.01em;"&gt;Un emprunt obligataire VATEL de 2 500 K€ souscrit à hauteur de 2 500 K€ au 30 juin 2024. Les obligations sont émises avec  &lt;/span&gt;&lt;/div&gt;&lt;/div&gt;&lt;div class="A3_01" style="left:5.912em;top:49.6951em;"&gt;&lt;div class="annul-style" style="left: 5.912em; top: 49.6951em; position: absolute; white-space: nowrap;"&gt;&lt;span style="word-spacing: 0.07em; font-size: 0.75em; font-family: &amp;quot;HKMKQQ+Calibri&amp;quot;; color: rgb(0, 0, 0); line-height: 1.2207em; letter-spacing: -0.01em;"&gt;un taux d'intérêt annuel de 8%, et seront remboursées mensuellement jusqu'au 29 janvier 2029.  &lt;/span&gt;&lt;/div&gt;&lt;/div&gt;&lt;div class="A3_01" style="left:7.772em;top:51.8876em;"&gt;&lt;div class="annul-style" style="left: 7.772em; top: 51.8876em; position: absolute; white-space: nowrap;"&gt;&lt;span style="word-spacing: 1.02em; font-size: 0.75em; font-family: &amp;quot;MJGTTR+Calibri Bold&amp;quot;; color: rgb(0, 0, 0); line-height: 1.2207em; letter-spacing: -0.01em;"&gt;2. &lt;/span&gt;&lt;span style="word-spacing: 0.08em; font-size: 0.75em; font-family: &amp;quot;HVSTBD+Calibri Bold&amp;quot;; color: rgb(0, 0, 0); line-height: 1.2207em; letter-spacing: -0.01em;"&gt;Emission d'un emprunt obligataire de 4.5 millions d'euros chez ARTEPROM  &lt;/span&gt;&lt;/div&gt;&lt;/div&gt;&lt;div class="A3_01" style="left:5.912em;top:53.2276em;"&gt;&lt;div class="annul-style" style="left: 5.912em; top: 53.2276em; position: absolute; white-space: nowrap;"&gt;&lt;span style="word-spacing: 0.05em; font-size: 0.75em; font-family: &amp;quot;KKWONU+Calibri&amp;quot;; color: rgb(0, 0, 0); line-height: 1.2207em;"&gt;En date du 24 janvier 2024, la société ARTEPROM &lt;/span&gt;&lt;span style="word-spacing: 0.1em; font-size: 0.75em; font-family: &amp;quot;HKMKQQ+Calibri&amp;quot;; color: rgb(0, 0, 0); line-height: 1.2207em; letter-spacing: -0.01em;"&gt;a procédé à l'émission d'un emprunt obligataire le HAILLAN de 4 497 K€  &lt;/span&gt;&lt;/div&gt;&lt;/div&gt;&lt;div class="A3_01" style="left:5.912em;top:54.5976em;"&gt;&lt;div class="annul-style" style="left: 5.912em; top: 54.5976em; position: absolute; white-space: nowrap;"&gt;&lt;span style="word-spacing: 0.07em; font-size: 0.75em; font-family: &amp;quot;HKMKQQ+Calibri&amp;quot;; color: rgb(0, 0, 0); line-height: 1.2207em; letter-spacing: -0.01em;"&gt;souscrit à hauteur de 1 799 K€ en janvier &lt;/span&gt;&lt;span style="word-spacing: 0.07em; font-size: 0.75em; font-family: &amp;quot;KKWONU+Calibri&amp;quot;; color: rgb(0, 0, 0); line-height: 1.2207em; letter-spacing: -0.01em;"&gt;2024 &lt;/span&gt;&lt;span style="word-spacing: 0.07em; font-size: 0.75em; font-family: &amp;quot;HKMKQQ+Calibri&amp;quot;; color: rgb(0, 0, 0); line-height: 1.2207em; letter-spacing: -0.01em;"&gt;avec un taux d'intérêt annuel de 10% et &lt;/span&gt;&lt;span style="word-spacing: 0.07em; font-size: 0.75em; font-family: &amp;quot;KKWONU+Calibri&amp;quot;; color: rgb(0, 0, 0); line-height: 1.2207em; letter-spacing: -0.01em;"&gt;à hauteur &lt;/span&gt;&lt;span style="word-spacing: 0.06em; font-size: 0.75em; font-family: &amp;quot;HKMKQQ+Calibri&amp;quot;; color: rgb(0, 0, 0); line-height: 1.2207em; letter-spacing: -0.01em;"&gt;de 2 698 K€ en avril &lt;/span&gt;&lt;span style="letter-spacing: -0.01em; font-size: 0.75em; font-family: &amp;quot;KKWONU+Calibri&amp;quot;; color: rgb(0, 0, 0); line-height: 1.2207em;"&gt;2024  &lt;/span&gt;&lt;/div&gt;&lt;/div&gt;&lt;div class="A3_01" style="left:5.912em;top:55.9776em;"&gt;&lt;div class="annul-style" style="left: 5.912em; top: 55.9776em; position: absolute; white-space: nowrap;"&gt;&lt;span style="word-spacing: 0em; font-size: 0.75em; font-family: &amp;quot;HKMKQQ+Calibri&amp;quot;; color: rgb(0, 0, 0); line-height: 1.2207em; letter-spacing: 0em;"&gt;avec un taux d'intérêt annuel de 11%. Les obligations seront remboursées au pair le 24 janvier 2026&lt;span style="letter-spacing: 0.01em;"&gt;.  &lt;/span&gt;&lt;/span&gt;&lt;/div&gt;&lt;/div&gt;&lt;div class="A3_01" style="left:7.772em;top:58.1776em;"&gt;&lt;div class="annul-style" style="left: 7.772em; top: 58.1776em; position: absolute; white-space: nowrap;"&gt;&lt;span style="word-spacing: 1em; font-size: 0.75em; font-family: &amp;quot;MJGTTR+Calibri Bold&amp;quot;; color: rgb(0, 0, 0); line-height: 1.2207em;"&gt;3. Opération&lt;/span&gt;&lt;span style="word-spacing: 0em; font-size: 0.75em; font-family: &amp;quot;MJGTTR+Calibri Bold&amp;quot;; color: rgb(0, 0, 0); line-height: 1.2207em;"&gt; &lt;/span&gt;&lt;span style="word-spacing: 0.07em; font-size: 0.75em; font-family: &amp;quot;MJGTTR+Calibri Bold&amp;quot;; color: rgb(0, 0, 0); line-height: 1.2207em; letter-spacing: -0.01em;"&gt;du Wacken à Strasbourg  &lt;/span&gt;&lt;/div&gt;&lt;/div&gt;&lt;div class="A3_01" style="left:5.912em;top:59.5076em;"&gt;&lt;div class="annul-style" style="left: 5.912em; top: 59.5076em; position: absolute; white-space: nowrap;"&gt;&lt;span style="word-spacing: 0.09em; font-size: 0.75em; font-family: &amp;quot;HKMKQQ+Calibri&amp;quot;; color: rgb(0, 0, 0); line-height: 1.2207em; letter-spacing: -0.01em;"&gt;Le foncier de cet appel d'offre gagné par le groupe Artea &lt;/span&gt;&lt;span style="word-spacing: 0.04em; letter-spacing: -0.01em; font-size: 0.75em; font-family: &amp;quot;KKWONU+Calibri&amp;quot;; color: rgb(0, 0, 0); line-height: 1.2207em;"&gt;il y a quelques années a été acquis en juin 2024 et les travaux de  &lt;/span&gt;&lt;/div&gt;&lt;/div&gt;&lt;div class="A3_01" style="left:5.912em;top:60.8876em;"&gt;&lt;div class="annul-style" style="left: 5.912em; top: 60.8876em; position: absolute; white-space: nowrap;"&gt;&lt;span style="word-spacing: 0.08em; font-size: 0.75em; font-family: &amp;quot;KKWONU+Calibri&amp;quot;; color: rgb(0, 0, 0); line-height: 1.2207em; letter-spacing: -0.01em;"&gt;construction ont été lancés immédiatement. &lt;/span&gt;&lt;span style="word-spacing: 0.06em; font-size: 0.75em; font-family: &amp;quot;HKMKQQ+Calibri&amp;quot;; color: rgb(0, 0, 0); line-height: 1.2207em; letter-spacing: -0.01em;"&gt;Une VEFA a été signée fin juillet 2024 pour céder 46% de l'opération.  &lt;/span&gt;&lt;/div&gt;&lt;/div&gt;&lt;div class="A3_01" style="left:19.7342em;top:64.9334em;"&gt;&lt;div class="annul-style" style="left: 19.7342em; top: 64.9334em;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44.8083em; top: 64.9234em; position: absolute; white-space: nowrap;"&gt;&lt;div class="A3_16" style="display:inline-block;"&gt;&lt;div class="annul-style" style="display: inline-block; font-size: 0.67em; font-family: &amp;quot;KKWONU+Calibri&amp;quot;; color: rgb(0, 0, 0); line-height: 1.2207em;"&gt;8&lt;/div&gt;&lt;/div&gt;&lt;/div&gt;&lt;/div&gt;&lt;div&gt;&lt;div class="A3_01" style="left:5.912em;top:2.8731em;"&gt;&lt;div class="annul-style" style="left: 5.912em; top: 72.8731em;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72.8731em; position: absolute; white-space: nowrap;"&gt;&lt;span style="word-spacing: 0.01em; font-size: 0.83em; font-family: &amp;quot;KKWONU+Calibri&amp;quot;; color: rgb(0, 0, 0); line-height: 1.2207em;"&gt;31 décembre 2024  &lt;/span&gt;&lt;/div&gt;&lt;/div&gt;&lt;div class="A3_01" style="left:7.772em;top:5.8392em;"&gt;&lt;div class="annul-style" style="left: 7.772em; top: 75.8392em; position: absolute; white-space: nowrap;"&gt;&lt;span style="word-spacing: 1em; font-size: 0.75em; font-family: &amp;quot;MJGTTR+Calibri Bold&amp;quot;; color: rgb(0, 0, 0); line-height: 1.2207em; letter-spacing: 0em;"&gt;4. Augmentatio&lt;span style="letter-spacing: -0.01em;"&gt;n&lt;/span&gt;&lt;/span&gt;&lt;span style="word-spacing: 0.01em; letter-spacing: 0em; font-size: 0.75em; font-family: &amp;quot;MJGTTR+Calibri Bold&amp;quot;; color: rgb(0, 0, 0); line-height: 1.2207em;"&gt; &lt;/span&gt;&lt;span style="word-spacing: 0.09em; font-size: 0.75em; font-family: &amp;quot;MJGTTR+Calibri Bold&amp;quot;; color: rgb(0, 0, 0); line-height: 1.2207em; letter-spacing: -0.01em;"&gt;de capital  &lt;/span&gt;&lt;/div&gt;&lt;/div&gt;&lt;div class="A3_01" style="left:5.912em;top:7.6209em;"&gt;&lt;div class="annul-style" style="left: 5.912em; top: 77.6209em; position: absolute; white-space: nowrap;"&gt;&lt;span style="word-spacing: 0.02em; font-size: 0.75em; font-family: &amp;quot;HKMKQQ+Calibri&amp;quot;; color: rgb(0, 0, 0); line-height: 1.2207em;"&gt;En date du 17 octobre 2024, le capital a été augmenté de 255 milliers d'euros correspondant à l'émission de &lt;/span&gt;&lt;span style="word-spacing: 0.08em; font-size: 0.75em; font-family: &amp;quot;KKWONU+Calibri&amp;quot;; color: rgb(0, 0, 0); line-height: 1.2207em; letter-spacing: -0.01em;"&gt;30 000 actions  &lt;/span&gt;&lt;/div&gt;&lt;/div&gt;&lt;div class="A3_01" style="left:5.912em;top:8.9909em;"&gt;&lt;div class="annul-style" style="left: 5.912em; top: 78.9909em; position: absolute; white-space: nowrap;"&gt;&lt;span style="word-spacing: 0.13em; font-size: 0.75em; font-family: &amp;quot;KKWONU+Calibri&amp;quot;; color: rgb(0, 0, 0); line-height: 1.2207em; letter-spacing: -0.01em;"&gt;nouvelle destinées &lt;/span&gt;&lt;span style="word-spacing: 0.12em; font-size: 0.75em; font-family: &amp;quot;HKMKQQ+Calibri&amp;quot;; color: rgb(0, 0, 0); line-height: 1.2207em; letter-spacing: -0.01em;"&gt;à être attribuées gratuitement conformément à l'autorisation de l'assemblée générale mixte du 22 juin  &lt;/span&gt;&lt;/div&gt;&lt;/div&gt;&lt;div class="A3_01" style="left:5.912em;top:10.3709em;"&gt;&lt;div class="annul-style" style="left: 5.912em; top: 80.3709em; position: absolute; white-space: nowrap;"&gt;&lt;span style="font-size: 0.75em; font-family: &amp;quot;KKWONU+Calibri&amp;quot;; color: rgb(0, 0, 0); line-height: 1.2207em;"&gt;2022&lt;/span&gt;&lt;span style="word-spacing: 0em; font-size: 0.75em; font-family: &amp;quot;HKMKQQ+Calibri&amp;quot;; color: rgb(0, 0, 0); line-height: 1.2207em; letter-spacing: 0em;"&gt;. L'augmentation de capital a été réalisé par voie d'incorporation de r&lt;span style="letter-spacing: 0.01em;"&gt;és&lt;/span&gt;&lt;/span&gt;&lt;span style="letter-spacing: 0em; font-size: 0.75em; font-family: &amp;quot;KKWONU+Calibri&amp;quot;; color: rgb(0, 0, 0); line-height: 1.2207em;"&gt;erves.  &lt;/span&gt;&lt;/div&gt;&lt;/div&gt;&lt;div class="A3_01" style="left:7.772em;top:12.5709em;"&gt;&lt;div class="annul-style" style="left: 7.772em; top: 82.5709em; position: absolute; white-space: nowrap;"&gt;&lt;span style="word-spacing: 1.03em; font-size: 0.75em; font-family: &amp;quot;KKWONU+Calibri&amp;quot;; color: rgb(0, 0, 0); line-height: 1.2207em; letter-spacing: -0.01em;"&gt;5. &lt;/span&gt;&lt;span style="word-spacing: 0.1em; font-size: 0.75em; font-family: &amp;quot;MJGTTR+Calibri Bold&amp;quot;; color: rgb(0, 0, 0); line-height: 1.2207em; letter-spacing: -0.01em;"&gt;Variation de périmètre  &lt;/span&gt;&lt;/div&gt;&lt;/div&gt;&lt;div class="A3_01" style="left:5.912em;top:14.8209em;"&gt;&lt;div class="annul-style" style="left: 5.912em; top: 84.8209em; position: absolute; white-space: nowrap;"&gt;&lt;span style="word-spacing: 0.11em; font-size: 0.75em; font-family: &amp;quot;KKWONU+Calibri&amp;quot;; color: rgb(0, 0, 0); line-height: 1.2207em;"&gt;Le groupe a procédé à la création des sociétés BACHASSON 2024, ARTEA TB, MEYLAN INVEST, STORIA CHANTACO, SARL  &lt;/span&gt;&lt;/div&gt;&lt;/div&gt;&lt;div class="A3_01" style="left:5.912em;top:16.1909em;"&gt;&lt;div class="annul-style" style="left: 5.912em; top: 86.1909em; position: absolute; white-space: nowrap;"&gt;&lt;span style="word-spacing: 0.29em; font-size: 0.75em; font-family: &amp;quot;KKWONU+Calibri&amp;quot;; color: rgb(0, 0, 0); line-height: 1.2207em; letter-spacing: -0.01em;"&gt;HOTEL ARLES, SARL STORIA SOURCE DE SENS, DREAM ENERGY ARDENT, DREAM ENERGY MOBILITE, DREAM ENERGY  &lt;/span&gt;&lt;/div&gt;&lt;/div&gt;&lt;div class="A3_01" style="left:5.912em;top:17.5709em;"&gt;&lt;div class="annul-style" style="left: 5.912em; top: 87.5709em; position: absolute; white-space: nowrap;"&gt;&lt;span style="word-spacing: 0em; font-size: 0.75em; font-family: &amp;quot;KKWONU+Calibri&amp;quot;; color: rgb(0, 0, 0); line-height: 1.2207em; letter-spacing: 0em;"&gt;FOURNITURE intégrées en intégration globale&lt;span style="letter-spacing: -0.01em;"&gt;.  &lt;/span&gt;&lt;/span&gt;&lt;/div&gt;&lt;/div&gt;&lt;div class="A3_01" style="left:5.912em;top:19.8509em;"&gt;&lt;div class="annul-style" style="left: 5.912em; top: 89.8509em; position: absolute; white-space: nowrap;"&gt;&lt;span style="word-spacing: 0.07em; font-size: 0.75em; font-family: &amp;quot;KKWONU+Calibri&amp;quot;; color: rgb(0, 0, 0); line-height: 1.2207em;"&gt;En date du 8 avril 2024, le groupe ARTEA à travers sa filiale DREAM ENERGY a procédé à la création de la société DREAM  &lt;/span&gt;&lt;/div&gt;&lt;/div&gt;&lt;div class="A3_01" style="left:5.912em;top:21.2334em;"&gt;&lt;div class="annul-style" style="left: 5.912em; top: 91.2334em; position: absolute; white-space: nowrap;"&gt;&lt;span style="word-spacing: 0.04em; font-size: 0.75em; font-family: &amp;quot;HKMKQQ+Calibri&amp;quot;; color: rgb(0, 0, 0); line-height: 1.2207em; letter-spacing: -0.01em;"&gt;ENERGY MOBILITE VERTE, fruit d'un partenariat avec la Caisse des &lt;/span&gt;&lt;span style="word-spacing: -0.02em; letter-spacing: -0.01em; font-size: 0.75em; font-family: &amp;quot;KKWONU+Calibri&amp;quot;; color: rgb(0, 0, 0); line-height: 1.2207em;"&gt;Dépôts et Consignations (CDC) qui se partagent le contrôle  &lt;/span&gt;&lt;/div&gt;&lt;/div&gt;&lt;div class="A3_01" style="left:5.912em;top:22.6034em;"&gt;&lt;div class="annul-style" style="left: 5.912em; top: 92.6034em; position: absolute; white-space: nowrap;"&gt;&lt;span style="word-spacing: 0.02em; font-size: 0.75em; font-family: &amp;quot;KKWONU+Calibri&amp;quot;; color: rgb(0, 0, 0); line-height: 1.2207em; letter-spacing: -0.01em;"&gt;à hauteur de 51% pour DREAM ENERGY et 49% pour la CDC. Ce nouveau palier est intégré dans les comptes du groupe ARTEA  &lt;/span&gt;&lt;/div&gt;&lt;/div&gt;&lt;div class="A3_01" style="left:5.912em;top:23.9734em;"&gt;&lt;div class="annul-style" style="left: 5.912em; top: 93.9734em; position: absolute; white-space: nowrap;"&gt;&lt;span style="word-spacing: 0.01em; font-size: 0.75em; font-family: &amp;quot;KKWONU+Calibri&amp;quot;; color: rgb(0, 0, 0); line-height: 1.2207em;"&gt;selon la méthode de la mise en équivalence. Dans le cadre de ce projet, les sociétés DREAM ENERGY 1 et DREAM ENERGY 3  &lt;/span&gt;&lt;/div&gt;&lt;/div&gt;&lt;div class="A3_01" style="left:5.912em;top:25.3534em;"&gt;&lt;div class="annul-style" style="left: 5.912em; top: 95.3534em; position: absolute; white-space: nowrap;"&gt;&lt;span style="word-spacing: 0.06em; font-size: 0.75em; font-family: &amp;quot;KKWONU+Calibri&amp;quot;; color: rgb(0, 0, 0); line-height: 1.2207em; letter-spacing: -0.01em;"&gt;ont été cédées à DREAM ENERGY MOBILITE VERTE et changent de méthode de consolidation.  &lt;/span&gt;&lt;/div&gt;&lt;/div&gt;&lt;div class="A3_01" style="left:5.912em;top:28.0934em;"&gt;&lt;div class="annul-style" style="left: 5.912em; top: 98.0934em; position: absolute; white-space: nowrap;"&gt;&lt;span style="word-spacing: 0.05em; font-size: 0.75em; font-family: &amp;quot;KKWONU+Calibri&amp;quot;; color: rgb(0, 0, 0); line-height: 1.2207em; letter-spacing: -0.01em;"&gt;Le groupe a procédé à la création de la société STORIA GRECE, qui a acquis 100% de la société FIZILAND GRECE en décembre  &lt;/span&gt;&lt;/div&gt;&lt;/div&gt;&lt;div class="A3_01" style="left:5.912em;top:29.4734em;"&gt;&lt;div class="annul-style" style="left: 5.912em; top: 99.4734em; position: absolute; white-space: nowrap;"&gt;&lt;span style="word-spacing: 0.07em; font-size: 0.75em; font-family: &amp;quot;KKWONU+Calibri&amp;quot;; color: rgb(0, 0, 0); line-height: 1.2207em; letter-spacing: -0.01em;"&gt;2024, toutes deux sociétés de droits grecs.  &lt;/span&gt;&lt;/div&gt;&lt;/div&gt;&lt;div class="A3_01" style="left:5.912em;top:32.2134em;"&gt;&lt;div class="annul-style" style="left: 5.912em; top: 102.213em; position: absolute; white-space: nowrap;"&gt;&lt;span style="word-spacing: 0em; font-size: 0.75em; font-family: &amp;quot;KKWONU+Calibri&amp;quot;; color: rgb(0, 0, 0); line-height: 1.2207em; letter-spacing: 0em;"&gt;Le groupe a procédé à la vente des sociétés SAEM du JURA, SARL ENERGIE HYDRO 2016 et la société ID ARTEPARC 3&lt;span style="letter-spacing: 0.01em;"&gt;.  &lt;/span&gt;&lt;/span&gt;&lt;/div&gt;&lt;/div&gt;&lt;div class="A3_01" style="left:5.912em;top:34.9634em;"&gt;&lt;div class="annul-style" style="left: 5.912em; top: 104.963em; position: absolute; white-space: nowrap;"&gt;&lt;span style="word-spacing: 0em; font-size: 0.75em; font-family: &amp;quot;KKWONU+Calibri&amp;quot;; color: rgb(0, 0, 0); line-height: 1.2207em; letter-spacing: 0em;"&gt;Le groupe a procédé à la liquidation de MENIL ENE&lt;span style="letter-spacing: 0.01em;"&gt;RGIE.  &lt;/span&gt;&lt;/span&gt;&lt;/div&gt;&lt;/div&gt;&lt;div class="A3_01" style="left:19.7342em;top:64.9334em;"&gt;&lt;div class="annul-style" style="left: 19.7342em; top: 134.933em;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44.8083em; top: 64.9234em; position: absolute; white-space: nowrap;"&gt;&lt;div class="A3_16" style="display:inline-block;"&gt;&lt;div class="annul-style" style="display: inline-block; font-size: 0.67em; font-family: &amp;quot;KKWONU+Calibri&amp;quot;; color: rgb(0, 0, 0); line-height: 1.2207em;"&gt;9&lt;/div&gt;&lt;/div&gt;&lt;/div&gt;&lt;/div&gt;&lt;div&gt;&lt;div class="A3_01" style="left:5.912em;top:2.8731em;"&gt;&lt;div class="annul-style" style="left: 5.912em; top: 142.873em;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142.873em; position: absolute; white-space: nowrap;"&gt;&lt;span style="word-spacing: 0.01em; font-size: 0.83em; font-family: &amp;quot;KKWONU+Calibri&amp;quot;; color: rgb(0, 0, 0); line-height: 1.2207em;"&gt;31 décembre 2024  &lt;/span&gt;&lt;/div&gt;&lt;/div&gt;&lt;/div&gt;</t>
        </is>
      </c>
    </row>
    <row r="4">
      <c r="A4" t="inlineStr">
        <is>
          <t>ifrs-full:DisclosureOfBasisOfPreparationOfFinancialStatementsExplanatory</t>
        </is>
      </c>
      <c r="B4" t="inlineStr">
        <is>
          <t>Informations relatives à l’établissement des états financiers [text block]</t>
        </is>
      </c>
      <c r="C4" t="inlineStr">
        <is>
          <t>fr</t>
        </is>
      </c>
      <c r="D4" t="inlineStr">
        <is>
          <t xml:space="preserve">Note 3. Principes et méthodes appliquées  Sauf information contraire les informations chiffrées sont présentées en milliers d'euros.  </t>
        </is>
      </c>
      <c r="E4" t="inlineStr">
        <is>
          <t>&lt;div&gt;&lt;div class="A3_01" style="left:6.502em;top:6.0392em;"&gt;&lt;div class="annul-style" style="left: 6.502em; top: 146.039em; position: absolute; white-space: nowrap;"&gt;&lt;span style="word-spacing: 0.08em; font-size: 0.75em; font-family: &amp;quot;MJGTTR+Calibri Bold&amp;quot;; color: rgb(0, 0, 0); line-height: 1.2207em; letter-spacing: -0.01em;"&gt;Note 3. Principes et méthodes appliquées  &lt;/span&gt;&lt;/div&gt;&lt;/div&gt;&lt;div class="A3_01" style="left:5.912em;top:8.1709em;"&gt;&lt;div class="annul-style" style="left: 5.912em; top: 148.171em; position: absolute; white-space: nowrap;"&gt;&lt;span style="word-spacing: 0.09em; font-size: 0.75em; font-family: &amp;quot;KKWONU+Calibri&amp;quot;; color: rgb(0, 0, 0); line-height: 1.2207em; letter-spacing: -0.01em;"&gt;Sauf information contraire les informations &lt;/span&gt;&lt;span style="word-spacing: 0.09em; font-size: 0.75em; font-family: &amp;quot;HKMKQQ+Calibri&amp;quot;; color: rgb(0, 0, 0); line-height: 1.2207em; letter-spacing: -0.01em;"&gt;chiffrées sont présentées en milliers d'euros.  &lt;/span&gt;&lt;/div&gt;&lt;/div&gt;&lt;/div&gt;</t>
        </is>
      </c>
    </row>
    <row r="5">
      <c r="A5" t="inlineStr">
        <is>
          <t>ifrs-full:StatementOfIFRSCompliance</t>
        </is>
      </c>
      <c r="B5" t="inlineStr">
        <is>
          <t>Déclaration de conformité aux IFRS [text block]</t>
        </is>
      </c>
      <c r="C5" t="inlineStr">
        <is>
          <t>fr</t>
        </is>
      </c>
      <c r="D5" t="inlineStr">
        <is>
          <t xml:space="preserve">1.  Référentiel IFRS  La société ARTEA a établi ses comptes consolidés au titre de l'exercice clos le 31 décembre 2024 en conformité avec le  référentiel IFRS tel qu'adopté dans l'Union Européenne et applicable à cette date.  Les principes comptables appliqués pour les comptes consolidés au 31 décembre 2024 sont identiques à ceux utilisés pour  les comptes consolidés au 31 décembre 2023.  </t>
        </is>
      </c>
      <c r="E5" t="inlineStr">
        <is>
          <t>&lt;div&gt;&lt;div class="A3_01" style="left:5.912em;top:10.4161em;"&gt;&lt;div class="annul-style" style="left: 5.912em; top: 150.416em; position: absolute; white-space: nowrap;"&gt;&lt;span style="font-size: 0.75em; font-family: &amp;quot;TBJBQO+Arial Bold&amp;quot;; color: rgb(0, 0, 0); line-height: 1.11719em;"&gt;1.  &lt;/span&gt;&lt;/div&gt;&lt;/div&gt;&lt;div class="A3_01" style="left:8.8617em;top:10.3809em;"&gt;&lt;div class="annul-style" style="left: 8.8617em; top: 150.381em; position: absolute; white-space: nowrap;"&gt;&lt;span style="word-spacing: -0.01em; font-size: 0.75em; font-family: &amp;quot;MJGTTR+Calibri Bold&amp;quot;; color: rgb(0, 0, 0); line-height: 1.2207em;"&gt;Référentiel IFRS  &lt;/span&gt;&lt;/div&gt;&lt;/div&gt;&lt;div class="A3_01" style="left:5.912em;top:12.1609em;"&gt;&lt;div class="annul-style" style="left: 5.912em; top: 152.161em; position: absolute; white-space: nowrap;"&gt;&lt;span style="word-spacing: 0.18em; font-size: 0.75em; font-family: &amp;quot;KKWONU+Calibri&amp;quot;; color: rgb(0, 0, 0); line-height: 1.2207em; letter-spacing: -0.01em;"&gt;La société ARTEA a établi s&lt;/span&gt;&lt;span style="word-spacing: 0.12em; letter-spacing: -0.01em; font-size: 0.75em; font-family: &amp;quot;HKMKQQ+Calibri&amp;quot;; color: rgb(0, 0, 0); line-height: 1.2207em;"&gt;es comptes consolidés au titre de l'exercice clos le 31 &lt;/span&gt;&lt;span style="word-spacing: 0em; letter-spacing: -0.01em; font-size: 0.75em; font-family: &amp;quot;KKWONU+Calibri&amp;quot;; color: rgb(0, 0, 0); line-height: 1.2207em;"&gt;décembre 2024&lt;/span&gt;&lt;span style="word-spacing: 0.14em; letter-spacing: -0.01em; font-size: 0.75em; font-family: &amp;quot;KKWONU+Calibri&amp;quot;; color: rgb(0, 0, 0); line-height: 1.2207em;"&gt; &lt;/span&gt;&lt;span style="word-spacing: 0.2em; font-size: 0.75em; font-family: &amp;quot;KKWONU+Calibri&amp;quot;; color: rgb(0, 0, 0); line-height: 1.2207em; letter-spacing: -0.01em;"&gt;en conformité avec le  &lt;/span&gt;&lt;/div&gt;&lt;/div&gt;&lt;div class="A3_01" style="left:5.912em;top:13.5309em;"&gt;&lt;div class="annul-style" style="left: 5.912em; top: 153.531em; position: absolute; white-space: nowrap;"&gt;&lt;span style="word-spacing: 0.07em; font-size: 0.75em; font-family: &amp;quot;HKMKQQ+Calibri&amp;quot;; color: rgb(0, 0, 0); line-height: 1.2207em; letter-spacing: -0.01em;"&gt;référentiel IFRS tel qu'adopté dans l'Union Européenne et applicable à cette date.  &lt;/span&gt;&lt;/div&gt;&lt;/div&gt;&lt;div class="A3_01" style="left:5.912em;top:16.2809em;"&gt;&lt;div class="annul-style" style="left: 5.912em; top: 156.281em; position: absolute; white-space: nowrap;"&gt;&lt;span style="word-spacing: 0.11em; font-size: 0.75em; font-family: &amp;quot;KKWONU+Calibri&amp;quot;; color: rgb(0, 0, 0); line-height: 1.2207em; letter-spacing: -0.01em;"&gt;Les principes comptables appliqués pour les comptes consolidés au 31 décembre 2024 sont identiques à ceux utilisés pour  &lt;/span&gt;&lt;/div&gt;&lt;/div&gt;&lt;div class="A3_01" style="left:5.912em;top:17.6509em;"&gt;&lt;div class="annul-style" style="left: 5.912em; top: 157.651em; position: absolute; white-space: nowrap;"&gt;&lt;span style="word-spacing: -0.01em; font-size: 0.75em; font-family: &amp;quot;KKWONU+Calibri&amp;quot;; color: rgb(0, 0, 0); line-height: 1.2207em; letter-spacing: 0em;"&gt;les comptes consolidés au 31 décembre 202&lt;span style="letter-spacing: 0.01em;"&gt;3.  &lt;/span&gt;&lt;/span&gt;&lt;/div&gt;&lt;/div&gt;&lt;/div&gt;</t>
        </is>
      </c>
    </row>
    <row r="6">
      <c r="A6" t="inlineStr">
        <is>
          <t>ifrs-full:DisclosureOfAccountingJudgementsAndEstimatesExplanatory</t>
        </is>
      </c>
      <c r="B6" t="inlineStr">
        <is>
          <t>Informations relatives aux jugements et estimations comptables [text block]</t>
        </is>
      </c>
      <c r="C6" t="inlineStr">
        <is>
          <t>fr</t>
        </is>
      </c>
      <c r="D6" t="inlineStr">
        <is>
          <t xml:space="preserve">2.  Recours à des jugements et des estimations significatives  L'établissement des états financiers consolidés conformément aux normes comptables internationales IFRS implique que le  Groupe procède à un certain nombre d'estimations et retienne certaines hypothèses réalistes et raisonnables. Certains faits  et circonstances pourraient conduire à des changements de ces estimations ou hypothèses, ce qui affecterait la valeur des  actifs, passifs, capitaux propres et du résultat du Groupe.  Les principales hypothèses relatives à des événements futurs et les autres sources d'incertitudes liées au recours à des  estimations à la date de clôture pour lesquelles il existe un risque significatif de modification matérielle des valeurs nettes  comptables d'actifs et de passifs au cours d'un exercice ultérieur, concernent l'évaluation des écarts d'acquisition et des  immeubles de placement.  Le Groupe fait procéder à une évaluation annuelle de ses actifs immobiliers par un expert indépendant. L'expert utilise des  hypothèses de flux futurs et de taux qui ont un impact direct sur la valeur des immeubles.  L'écart d'acquisition est enregistré au coût diminué des éventuelles pertes de valeur cumulées. Conformément à la norme  IAS 36, le Groupe procède à des tests de dépréciation au minimum une fois par an ou dès l'apparition d'un indice de perte de  valeur.  Le test de dépréciation est réalisé en comparant la valeur nette comptable de l'unité, y compris l'écart d'acquisition, à la  valeur recouvrable de l'UGT, qui correspond à la valeur actualisée des flux de trésorerie estimés provenant de l'utilisation de  l'UGT Promotion ou de l'Actif Net Réévalué pour l'UGT Energie. Les méthodes d'évaluation sont présentées en note 13 Ecart  d'acquisition.  </t>
        </is>
      </c>
      <c r="E6" t="inlineStr">
        <is>
          <t>&lt;div&gt;&lt;div class="A3_01" style="left:5.912em;top:21.006em;"&gt;&lt;div class="annul-style" style="left: 5.912em; top: 161.006em; position: absolute; white-space: nowrap;"&gt;&lt;span style="font-size: 0.75em; font-family: &amp;quot;TBJBQO+Arial Bold&amp;quot;; color: rgb(0, 0, 0); line-height: 1.11719em;"&gt;2.  &lt;/span&gt;&lt;/div&gt;&lt;/div&gt;&lt;div class="A3_01" style="left:8.9117em;top:20.9709em;"&gt;&lt;div class="annul-style" style="left: 8.9117em; top: 160.971em; position: absolute; white-space: nowrap;"&gt;&lt;span style="word-spacing: 0.08em; font-size: 0.75em; font-family: &amp;quot;MJGTTR+Calibri Bold&amp;quot;; color: rgb(0, 0, 0); line-height: 1.2207em; letter-spacing: -0.01em;"&gt;Recours à des jugements et des estimations significatives  &lt;/span&gt;&lt;/div&gt;&lt;/div&gt;&lt;div class="A3_01" style="left:5.912em;top:22.7534em;"&gt;&lt;div class="annul-style" style="left: 5.912em; top: 162.753em; position: absolute; white-space: nowrap;"&gt;&lt;span style="word-spacing: 0.11em; font-size: 0.75em; font-family: &amp;quot;HKMKQQ+Calibri&amp;quot;; color: rgb(0, 0, 0); line-height: 1.2207em; letter-spacing: -0.01em;"&gt;L'établissement des états financiers consolidés conformément aux normes comptables internationales IFRS implique que le  &lt;/span&gt;&lt;/div&gt;&lt;/div&gt;&lt;div class="A3_01" style="left:5.912em;top:24.1234em;"&gt;&lt;div class="annul-style" style="left: 5.912em; top: 164.123em; position: absolute; white-space: nowrap;"&gt;&lt;span style="word-spacing: 0.07em; font-size: 0.75em; font-family: &amp;quot;HKMKQQ+Calibri&amp;quot;; color: rgb(0, 0, 0); line-height: 1.2207em; letter-spacing: -0.01em;"&gt;Groupe procède à un certain nombre d'estimations et &lt;/span&gt;&lt;span style="word-spacing: 0em; font-size: 0.75em; font-family: &amp;quot;KKWONU+Calibri&amp;quot;; color: rgb(0, 0, 0); line-height: 1.2207em; letter-spacing: 0em;"&gt;retienne certaines hypothèses réalistes et raisonnables. Certains fait&lt;span style="letter-spacing: 0.01em;"&gt;s  &lt;/span&gt;&lt;/span&gt;&lt;/div&gt;&lt;/div&gt;&lt;div class="A3_01" style="left:5.912em;top:25.4934em;"&gt;&lt;div class="annul-style" style="left: 5.912em; top: 165.493em; position: absolute; white-space: nowrap;"&gt;&lt;span style="word-spacing: 0.11em; font-size: 0.75em; font-family: &amp;quot;KKWONU+Calibri&amp;quot;; color: rgb(0, 0, 0); line-height: 1.2207em; letter-spacing: -0.01em;"&gt;et circonstances pourraient conduire à des changements de ces estimations ou hypothèses, ce qui affecterait la valeur des  &lt;/span&gt;&lt;/div&gt;&lt;/div&gt;&lt;div class="A3_01" style="left:5.912em;top:26.8734em;"&gt;&lt;div class="annul-style" style="left: 5.912em; top: 166.873em; position: absolute; white-space: nowrap;"&gt;&lt;span style="word-spacing: 0.07em; font-size: 0.75em; font-family: &amp;quot;KKWONU+Calibri&amp;quot;; color: rgb(0, 0, 0); line-height: 1.2207em; letter-spacing: -0.01em;"&gt;actifs, passifs, capitaux propres et du résultat du Groupe.  &lt;/span&gt;&lt;/div&gt;&lt;/div&gt;&lt;div class="A3_01" style="left:5.912em;top:28.2434em;"&gt;&lt;div class="annul-style" style="left: 5.912em; top: 168.243em; position: absolute; white-space: nowrap;"&gt;&lt;span style="word-spacing: 0.13em; font-size: 0.75em; font-family: &amp;quot;HKMKQQ+Calibri&amp;quot;; color: rgb(0, 0, 0); line-height: 1.2207em;"&gt;Les principales hypothèses relatives à des événements futurs et les autres sources d'incertitudes liées au recours à des  &lt;/span&gt;&lt;/div&gt;&lt;/div&gt;&lt;div class="A3_01" style="left:5.912em;top:29.6134em;"&gt;&lt;div class="annul-style" style="left: 5.912em; top: 169.613em; position: absolute; white-space: nowrap;"&gt;&lt;span style="word-spacing: 0.05em; font-size: 0.75em; font-family: &amp;quot;KKWONU+Calibri&amp;quot;; color: rgb(0, 0, 0); line-height: 1.2207em;"&gt;estimations à la date de clôture pour lesquelles il existe un risque significatif de modification matérielle des valeurs nettes  &lt;/span&gt;&lt;/div&gt;&lt;/div&gt;&lt;div class="A3_01" style="left:5.912em;top:30.9934em;"&gt;&lt;div class="annul-style" style="left: 5.912em; top: 170.993em; position: absolute; white-space: nowrap;"&gt;&lt;span style="font-size: 0.75em; font-family: &amp;quot;KKWONU+Calibri&amp;quot;; color: rgb(0, 0, 0); line-height: 1.2207em;"&gt;comptab&lt;/span&gt;&lt;span style="word-spacing: 0.17em; font-size: 0.75em; font-family: &amp;quot;HKMKQQ+Calibri&amp;quot;; color: rgb(0, 0, 0); line-height: 1.2207em; letter-spacing: -0.01em;"&gt;les d'actifs et de passifs au cours d'un exercice ultérieur, concernent l'évaluation des écarts d'acquisition et des  &lt;/span&gt;&lt;/div&gt;&lt;/div&gt;&lt;div class="A3_01" style="left:5.912em;top:32.3634em;"&gt;&lt;div class="annul-style" style="left: 5.912em; top: 172.363em; position: absolute; white-space: nowrap;"&gt;&lt;span style="word-spacing: 0em; font-size: 0.75em; font-family: &amp;quot;KKWONU+Calibri&amp;quot;; color: rgb(0, 0, 0); line-height: 1.2207em;"&gt;immeubles de placement.  &lt;/span&gt;&lt;/div&gt;&lt;/div&gt;&lt;div class="A3_01" style="left:5.912em;top:35.1134em;"&gt;&lt;div class="annul-style" style="left: 5.912em; top: 175.113em; position: absolute; white-space: nowrap;"&gt;&lt;span style="word-spacing: 0.03em; font-size: 0.75em; font-family: &amp;quot;KKWONU+Calibri&amp;quot;; color: rgb(0, 0, 0); line-height: 1.2207em;"&gt;Le Groupe fait procéder à une évaluation annuelle de ses actifs immobiliers par un expert indépendant. &lt;/span&gt;&lt;span style="word-spacing: 0.13em; font-size: 0.75em; font-family: &amp;quot;HKMKQQ+Calibri&amp;quot;; color: rgb(0, 0, 0); line-height: 1.2207em; letter-spacing: -0.01em;"&gt;L'expert utilise des  &lt;/span&gt;&lt;/div&gt;&lt;/div&gt;&lt;div class="A3_01" style="left:5.912em;top:36.4851em;"&gt;&lt;div class="annul-style" style="left: 5.912em; top: 176.485em; position: absolute; white-space: nowrap;"&gt;&lt;span style="word-spacing: 0.05em; font-size: 0.75em; font-family: &amp;quot;KKWONU+Calibri&amp;quot;; color: rgb(0, 0, 0); line-height: 1.2207em; letter-spacing: -0.01em;"&gt;hypothèses de flux futurs et de taux qui ont un impact direct sur la valeur des immeubles.  &lt;/span&gt;&lt;/div&gt;&lt;/div&gt;&lt;div class="A3_01" style="left:5.912em;top:39.2251em;"&gt;&lt;div class="annul-style" style="left: 5.912em; top: 179.225em; position: absolute; white-space: nowrap;"&gt;&lt;span style="word-spacing: 0.12em; font-size: 0.75em; font-family: &amp;quot;HKMKQQ+Calibri&amp;quot;; color: rgb(0, 0, 0); line-height: 1.2207em; letter-spacing: -0.01em;"&gt;L'écart d'acquisition est enregistré au coût diminué des éventuelles pertes de valeur cumulées. Conformément à la norme  &lt;/span&gt;&lt;/div&gt;&lt;/div&gt;&lt;div class="A3_01" style="left:5.912em;top:40.6051em;"&gt;&lt;div class="annul-style" style="left: 5.912em; top: 180.605em; position: absolute; white-space: nowrap;"&gt;&lt;span style="word-spacing: 0.02em; font-size: 0.75em; font-family: &amp;quot;KKWONU+Calibri&amp;quot;; color: rgb(0, 0, 0); line-height: 1.2207em; letter-spacing: -0.01em;"&gt;IAS &lt;/span&gt;&lt;span style="word-spacing: 0.03em; font-size: 0.75em; font-family: &amp;quot;HKMKQQ+Calibri&amp;quot;; color: rgb(0, 0, 0); line-height: 1.2207em; letter-spacing: -0.01em;"&gt;36, le Groupe procède à des tests de dépréciation au minimum une fois par an ou dès l'apparition d'un indice de perte de  &lt;/span&gt;&lt;/div&gt;&lt;/div&gt;&lt;div class="A3_01" style="left:5.912em;top:41.9751em;"&gt;&lt;div class="annul-style" style="left: 5.912em; top: 181.975em; position: absolute; white-space: nowrap;"&gt;&lt;span style="font-size: 0.75em; font-family: &amp;quot;KKWONU+Calibri&amp;quot;; color: rgb(0, 0, 0); line-height: 1.2207em;"&gt;valeur.  &lt;/span&gt;&lt;/div&gt;&lt;/div&gt;&lt;div class="A3_01" style="left:5.912em;top:44.7251em;"&gt;&lt;div class="annul-style" style="left: 5.912em; top: 184.725em; position: absolute; white-space: nowrap;"&gt;&lt;span style="word-spacing: 0.14em; font-size: 0.75em; font-family: &amp;quot;HKMKQQ+Calibri&amp;quot;; color: rgb(0, 0, 0); line-height: 1.2207em; letter-spacing: -0.01em;"&gt;Le test de dépréciation est réalisé en comparant la valeur nette comptable de l'unité, y compris l'écart d'acquisition, à la  &lt;/span&gt;&lt;/div&gt;&lt;/div&gt;&lt;div class="A3_01" style="left:5.912em;top:46.0951em;"&gt;&lt;div class="annul-style" style="left: 5.912em; top: 186.095em; position: absolute; white-space: nowrap;"&gt;&lt;span style="word-spacing: 0.06em; font-size: 0.75em; font-family: &amp;quot;HKMKQQ+Calibri&amp;quot;; color: rgb(0, 0, 0); line-height: 1.2207em; letter-spacing: -0.01em;"&gt;valeur recouvrable de l'UGT, qui correspond à la valeur actualisée des flux de trésorerie estimés provenant de l'utilisation &lt;/span&gt;&lt;span style="font-size: 0.75em; font-family: &amp;quot;KKWONU+Calibri&amp;quot;; color: rgb(0, 0, 0); line-height: 1.2207em; letter-spacing: -0.01em;"&gt;de  &lt;/span&gt;&lt;/div&gt;&lt;/div&gt;&lt;div class="A3_01" style="left:5.912em;top:47.4651em;"&gt;&lt;div class="annul-style" style="left: 5.912em; top: 187.465em; position: absolute; white-space: nowrap;"&gt;&lt;span style="word-spacing: 0.06em; font-size: 0.75em; font-family: &amp;quot;HKMKQQ+Calibri&amp;quot;; color: rgb(0, 0, 0); line-height: 1.2207em; letter-spacing: -0.01em;"&gt;l'UGT Promotion ou de l'Actif Net Réévalué pour l'UGT Energie. Les méthodes d'évaluation sont présentées en note 13 Ecart  &lt;/span&gt;&lt;/div&gt;&lt;/div&gt;&lt;div class="A3_01" style="left:5.912em;top:48.8451em;"&gt;&lt;div class="annul-style" style="left: 5.912em; top: 188.845em; position: absolute; white-space: nowrap;"&gt;&lt;span style="font-size: 0.75em; font-family: &amp;quot;HKMKQQ+Calibri&amp;quot;; color: rgb(0, 0, 0); line-height: 1.2207em; letter-spacing: 0em;"&gt;d'acquisition&lt;span style="letter-spacing: -0.01em;"&gt;.  &lt;/span&gt;&lt;/span&gt;&lt;/div&gt;&lt;/div&gt;&lt;/div&gt;</t>
        </is>
      </c>
    </row>
    <row r="7">
      <c r="A7" t="inlineStr">
        <is>
          <t>ifrs-full:DisclosureOfCompositionOfGroupExplanatory</t>
        </is>
      </c>
      <c r="B7" t="inlineStr">
        <is>
          <t>Informations relatives à la composition du groupe [text block]</t>
        </is>
      </c>
      <c r="C7" t="inlineStr">
        <is>
          <t>fr</t>
        </is>
      </c>
      <c r="D7" t="inlineStr">
        <is>
          <t xml:space="preserve">3.  Périmètre et méthodes de consolidation  Le périmètre de consolidation inclut l'ensemble des entreprises sous contrôle, en partenariat ou sous influence notable.  ARTEA exerce un contrôle lorsque la société a le pouvoir de diriger les politiques financière et opérationnelle des filiales afin  d'obtenir des avantages de leurs activités. Ce contrôle est présumé dans les cas où le Groupe détient, directement ou  indirectement par l'intermédiaire de ses filiales, plus de la moitié des droits de vote et qu'il n'existe pas de pacte d'actionnaire  justifiant le contraire. Ces filiales sont consolidées selon la méthode de l'intégration globale.  Cabinet Exenco – Réseau Crowe  10  Comptes consolidés ARTEA  31 décembre 2024  Une entreprise associée est une entité dans laquelle le Groupe exerce une influence notable. L'influence notable se  caractérise par le pouvoir de participer aux décisions relatives aux politiques financière et opérationnelle de l'entité, sans  toutefois contrôler ou contrôler conjointement ces politiques. Une co-entreprise est un partenariat dans lequel les parties  qui exercent un contrôle conjoint ont des droits sur l'actif net de celle-ci.  Le contrôle conjoint s'entend du partage contractuellement convenu du contrôle exercé sur une entité, qui n'existe que dans  les cas où les décisions concernant les activités pertinentes requièrent le consentement unanime des parties partageant le  contrôle.  Les résultats, les actifs et les passifs des participations dans des entreprises associées ou des co-entreprises sont intégrés  dans les comptes consolidés du Groupe selon la méthode de la mise en équivalence, sauf lorsque la participation est classée  comme détenue en vue de la vente. Elle est alors comptabilisée selon les dispositions prévues par la norme IFRS 5 – « Actifs  non courants détenus en vue de la vente et activités abandonnées ».  La méthode de la mise en équivalence prévoit que la participation dans une entreprise associée ou dans une co-entreprise  soit initialement comptabilisée au coût d'acquisition, puis ajustée ultérieurement notamment de la part du Groupe dans le  résultat et des autres éléments du résultat global de l'entreprise associée ou de la co-entreprise.  Lorsqu'une entité du Groupe réalise une transaction avec une coentreprise ou une entreprise associée du Groupe, les profits  et pertes résultant de cette transaction avec la co-entreprise ou l'entreprise associée sont comptabilisés dans les comptes  consolidés du Groupe, seulement à hauteur des intérêts détenus par des tiers dans l'entreprise associée ou la co-entreprise.  Les quotes-parts de résultat net des entités mises en équivalence sont intégrées dans le compte de résultat consolidé du  Groupe. Les quotes-parts de résultat net des entités mises en équivalence sont soit intégrées dans la ligne « Résultat  opérationnel après quotes-parts de résultat net des entités mises en équivalence », soit présentées sur la ligne « Quotes-  parts de résultat net des autres entités mises en équivalence » selon que leurs activités s'inscrivent ou non dans le  prolongement des activités du Groupe.  La société ARTEA détient 60% des titres de l'Immobilière Durable conjointement avec la CDC qui en détient 40%. Chaque  actionnaire est représenté égalitairement au sein d'un Comité d'investissement devant entres autres prendre des décisions  unanimes sur l'activité pertinente de la société à savoir le financement des projets. En conséquence, l'Immobilière Durable  et ses filiales sont considérées comme étant contrôlées conjointement et sont donc consolidées par la méthode de mise en  équivalence.  La société DREAM ENERGY détient 51% des titres de DREAM ENERGY MOBILITE VERTE conjointement avec la CDC qui en  détient 49%. Chaque actionnaire est représenté égalitairement au sein d'un Comité d'investissement devant entres autres  prendre des décisions unanimes sur l'activité pertinente de la société à savoir le financement des projets. En conséquence,  DREAM ENERGY MOBILITE VERTE et ses filiales sont considérées comme étant contrôlées conjointement et sont donc  consolidées par la méthode de mise en équivalence.  Cabinet Exenco – Réseau Crowe  11  Comptes consolidés ARTEA  31 décembre 2024  Le périmètre de consolidation est constitué au 31 décembre 2024 comme suit :  % d'Intérêt  % Contrôle  Méthode *  % d'Intérêt  % Contrôle  Méthode *  Société  Secteur d'activité  Variation de périmètre  31/12/2024  31/12/2023  ARTEA  HOLDING  Mère  Mère  Mère  Mère  ARTEA LUXEMBOURG SA  HOLDING  100  100  IG  100  100  IG  SCI CAMPUS ARTEPARC  FONCIER  100  100  IG  100  100  IG  SCI AIX 3  FONCIER  100  100  IG  100  100  IG  SCI AIX 4  FONCIER  100  100  IG  100  100  IG  SARL AIX ARBOIS 2014  FONCIER  100  100  IG  100  100  IG  SAS FESV  FONCIER  100  100  IG  100  100  IG  SNC ARTECOM  FONCIER  100  100  IG  100  100  IG  SCI AIX 11  FONCIER  100  100  IG  100  100  IG  SCI BACHASSON  FONCIER  100  100  IG  100  100  IG  SAS B PROMAUTO  FONCIER  50  50  MEE  50  50  MEE  ARTEA DURANNE 2015  FONCIER  100  100  IG  100  100  IG  SCI FEHF  FONCIER  100  100  IG  100  100  IG  ARTPARC CAMPUS SOPHIA  FONCIER  100  100  IG  100  100  IG  SCI ARTEA GRAND EST  FONCIER  100  100  IG  100  100  IG  ARTEA HDP SARL Luxembourg  FONCIER  100  100  IG  100  100  IG  HDP Luxembourg SCS  FONCIER  49  49  MEE  49  49  MEE  HDP Luxembourg GP SARL  FONCIER  49  49  MEE  49  49  MEE  MEYREUIL EXTENSION  FONCIER  100  100  IG  100  100  IG  SCCV ARTEPARC BORDEAUX LH  FONCIER  50  50  MEE  50  50  MEE  SCCV CAP ST ANTOINE  FONCIER  50  50  MEE  50  50  MEE  SANTORSOLA SARL  FONCIER  100  100  IG  100  100  IG  BACHASSON 2024  FONCIER  Création 2024  100  100  IG  --IG  IMMOBILIERE DURABLE (Mère Sous-palier)  FONCIER  60  60  MEE  60  60  MEE  ID ARTEPARC 1  FONCIER  60  60  MEE  60  60  MEE  ID ARTEPARC 2  FONCIER  60  60  MEE  60  60  MEE  ARTEPARC HAUT DE France  FONCIER  60  60  MEE  60  60  MEE  USINE ELEVATOIRE  FONCIER  60  60  MEE  60  60  MEE  ID ARTEPARC 3  FONCIER  Changement méthode  60  60  MEE  100  100  IG  % d'Intérêt  % Contrôle  Méthode *  % d'Intérêt  % Contrôle  Méthode *  Société  Secteur d'activité  Variation de périmètre  31/12/2024  31/12/2023  ARTEPROM  PROMOTION  100  100  IG  100  100  IG  SAS ARTEPARC LESQUIN  PROMOTION  100  100  IG  100  100  IG  ARTEA PACA  PROMOTION  100  100  IG  100  100  IG  SARL LE VESINET PARC  PROMOTION  60  60  IG  60  60  IG  DREAM VIEW  PROMOTION  100  100  IG  100  100  IG  ARTEPARC FUVEAU  PROMOTION  100  100  IG  100  100  IG  HORIZON CANNES  PROMOTION  100  100  IG  100  100  IG  ARTEPARC MEYLAN  PROMOTION  100  100  IG  100  100  IG  ARTEA PROMOTION 2019  PROMOTION  100  100  IG  100  100  IG  ARTEA Promotion SARL Luxembourg  PROMOTION  100  100  IG  100  100  IG  SVILUPO SARL  PROMOTION  100  100  IG  100  100  IG  GREEN HORIZON (ex DECILBELDONNE SAS)  PROMOTION  100  100  IG  100  100  NC  ARTEA TB  PROMOTION  Création 2024  100  100  IG  --NC  MEYLAN INVEST  PROMOTION  Création 2024  100  100  IG  --NC  EURL ARTEA SERVICES  SERVICES IMMOBILIERS  100  100  IG  100  100  IG  STUDIO ARTEA  SERVICES IMMOBILIERS  100  100  IG  100  100  IG  HOTEL L'ESCALET  SERVICES IMMOBILIERS  100  100  IG  100  100  IG  ARTEA HDP EXPLOITATION Luxembourg  SERVICES IMMOBILIERS  100  100  IG  100  100  IG  ARTEA HDP SARL Luxembourg  SERVICES IMMOBILIERS  100  100  IG  100  100  IG  PUREPLACE  SERVICES IMMOBILIERS  100  100  IG  100  100  IG  AGENCE VBI  SERVICES IMMOBILIERS  25  25  MEE  25  25  MEE  HOLDING STORIA SAS  SERVICES IMMOBILIERS  100  100  IG  100  100  IG  STORIA D'ARTIGNY  SERVICES IMMOBILIERS  100  100  IG  100  100  IG  ARTEA EV  SERVICES IMMOBILIERS  100  100  IG  100  100  IG  STORIA CHANTACO  SERVICES IMMOBILIERS  Création 2024  100  100  IG  --NC  SARL HOTEL ARLES  SERVICES IMMOBILIERS  Création 2024  100  100  IG  --NC  SARL STORIA SOURCE DE SENS  SERVICES IMMOBILIERS  Création 2024  100  100  IG  --NC  STORIA GRECE  SERVICES IMMOBILIERS  Création 2024  100  100  IG  --NC  FIZILAND HOTEL  SERVICES IMMOBILIERS  Acquisition 2024  100  100  IG  --NC  Cabinet Exenco – Réseau Crowe  12  Comptes consolidés ARTEA  31 décembre 2024  % d'Intérêt  % Contrôle  Méthode *  % d'Intérêt  % Contrôle  Méthode *  Société  Secteur d'activité  Variation de périmètre  31/12/2024  31/12/2023  HOLDING DREAM ENERGY  ENERGIE  100  100  IG  100  100  IG  SARL ARTESOL  ENERGIE  100  100  IG  100  100  IG  SARL ARTESOL AIX 1  ENERGIE  100  100  IG  100  100  IG  SAS ARTESOL ENERGIE SOLAIRE  ENERGIE  100  100  IG  100  100  IG  SARL ARTESOL HYDRAU  ENERGIE  100  100  IG  100  100  IG  ARTESOL HYDRO V  ENERGIE  100  100  IG  100  100  IG  PRAUTELEC  ENERGIE  100  100  IG  100  100  IG  CHEBM  ENERGIE  100  100  IG  100  100  IG  SARL DREAM ENERGY  ENERGIE  100  100  IG  100  100  IG  SARL ENERGIE HYDRO 2016  ENERGIE  Cession 2024  --IG  100  100  IG  HYDRO ONE  ENERGIE  100  100  IG  100  100  IG  SAEM  ENERGIE  Cession 2024  --IG  100  100  IG  HYDRO CRYSTAL  ENERGIE  100  100  IG  100  100  IG  HYDRO MENIL  ENERGIE  100  100  IG  100  100  IG  HYDRO CHARENTE  ENERGIE  100  100  IG  100  100  IG  MENIL ENERGIE SAS  ENERGIE  Liquidation 2024  --NC  51  51  IG  AIS ENERGIES SAS  ENERGIE  51  51  IG  51  51  IG  EMJ  ENERGIE  51  51  IG  51  51  IG  SHEA  ENERGIE  100  100  IG  100  100  IG  SH CHAVORT  ENERGIE  100  100  IG  100  100  IG  SH AQUABELLA  ENERGIE  100  100  IG  100  100  IG  DREAM ENERGY ITALIA  ENERGIE  100  100  IG  100  100  IG  SPEES  ENERGIE  100  100  IG  100  100  IG  DREAM ENERGY MOBILITY  ENERGIE  100  100  IG  100  100  IG  DREAM ENERGY PRODUCTION  ENERGIE  100  100  IG  100  100  IG  DREAM ENERGY BELGIQUE  ENERGIE  100  100  IG  100  100  IG  DREAM ENERGY 2  ENERGIE  100  100  IG  100  100  IG  DREAM ENERGY 4  ENERGIE  100  100  IG  100  100  IG  DREAM ENERGY ARDENT  ENERGIE  Création 2024  50  50  MEE  --NC  DREAM ENERGY FOURNITURE  ENERGIE  Création 2024  100  100  IG  --NC  DREAM ENERGY MOBILITE VERTE (Mère Sous-palier)  ENERGIE  Création 2024  51  51  MEE  --NC  DREAM ENERGY 1  ENERGIE  Changements de méthode  51  51  MEE  100  100  IG  DREAM ENERGY 3  ENERGIE  Changements de méthode  51  51  MEE  100  100  IG  * IG = Intégration globale  NC = non consolidée  ME = mise en équivalence  L'exercice social de chacune des sociétés du groupe commence le 1er janvier pour s'achever le 31 décembre.  Cabinet Exenco – Réseau Crowe  13  Comptes consolidés ARTEA  31 décembre 2024  </t>
        </is>
      </c>
      <c r="E7" t="inlineStr">
        <is>
          <t>&lt;div&gt;&lt;div class="A3_01" style="left:5.912em;top:52.4727em;"&gt;&lt;div class="annul-style" style="left: 5.912em; top: 192.473em; position: absolute; white-space: nowrap;"&gt;&lt;span style="font-size: 0.75em; font-family: &amp;quot;TBJBQO+Arial Bold&amp;quot;; color: rgb(0, 0, 0); line-height: 1.11719em;"&gt;3.  &lt;/span&gt;&lt;/div&gt;&lt;/div&gt;&lt;div class="A3_01" style="left:9.0817em;top:52.4376em;"&gt;&lt;div class="annul-style" style="left: 9.0817em; top: 192.438em; position: absolute; white-space: nowrap;"&gt;&lt;span style="word-spacing: 0.09em; font-size: 0.75em; font-family: &amp;quot;MJGTTR+Calibri Bold&amp;quot;; color: rgb(0, 0, 0); line-height: 1.2207em; letter-spacing: -0.01em;"&gt;Périmètre et méthodes de consolidation  &lt;/span&gt;&lt;/div&gt;&lt;/div&gt;&lt;div class="A3_01" style="left:5.912em;top:54.2176em;"&gt;&lt;div class="annul-style" style="left: 5.912em; top: 194.218em; position: absolute; white-space: nowrap;"&gt;&lt;span style="word-spacing: 0.19em; font-size: 0.75em; font-family: &amp;quot;HKMKQQ+Calibri&amp;quot;; color: rgb(0, 0, 0); line-height: 1.2207em; letter-spacing: -0.01em;"&gt;Le périmètre de consolidation inclut l'ensemble des entreprises sous contrôle, en partenariat ou sous influence notable.  &lt;/span&gt;&lt;/div&gt;&lt;/div&gt;&lt;div class="A3_01" style="left:5.912em;top:55.5876em;"&gt;&lt;div class="annul-style" style="left: 5.912em; top: 195.588em; position: absolute; white-space: nowrap;"&gt;&lt;span style="word-spacing: 0.07em; font-size: 0.75em; font-family: &amp;quot;KKWONU+Calibri&amp;quot;; color: rgb(0, 0, 0); line-height: 1.2207em; letter-spacing: -0.01em;"&gt;ARTEA exerce un contrôle lorsque la société a le pouvoir de diriger les politiques financière et opérationnelle des filiales afin  &lt;/span&gt;&lt;/div&gt;&lt;/div&gt;&lt;div class="A3_01" style="left:5.912em;top:56.9576em;"&gt;&lt;div class="annul-style" style="left: 5.912em; top: 196.958em; position: absolute; white-space: nowrap;"&gt;&lt;span style="font-size: 0.75em; font-family: &amp;quot;HKMKQQ+Calibri&amp;quot;; color: rgb(0, 0, 0); line-height: 1.2207em;"&gt;d'obt&lt;/span&gt;&lt;span style="word-spacing: 0.21em; font-size: 0.75em; font-family: &amp;quot;KKWONU+Calibri&amp;quot;; color: rgb(0, 0, 0); line-height: 1.2207em; letter-spacing: -0.01em;"&gt;enir des avantages de leurs activités. Ce contrôle est présumé dans les cas où le Groupe détient, directement ou  &lt;/span&gt;&lt;/div&gt;&lt;/div&gt;&lt;div class="A3_01" style="left:5.912em;top:58.3376em;"&gt;&lt;div class="annul-style" style="left: 5.912em; top: 198.338em; position: absolute; white-space: nowrap;"&gt;&lt;span style="word-spacing: 0.02em; font-size: 0.75em; font-family: &amp;quot;HKMKQQ+Calibri&amp;quot;; color: rgb(0, 0, 0); line-height: 1.2207em; letter-spacing: -0.01em;"&gt;indirectement par l'intermédiaire de ses filiales, plus de la moitié des droits de vote et qu'il n'existe pas de pacte d'acti&lt;/span&gt;&lt;span style="letter-spacing: -0.01em; font-size: 0.75em; font-family: &amp;quot;KKWONU+Calibri&amp;quot;; color: rgb(0, 0, 0); line-height: 1.2207em;"&gt;onnaire  &lt;/span&gt;&lt;/div&gt;&lt;/div&gt;&lt;div class="A3_01" style="left:5.912em;top:59.7076em;"&gt;&lt;div class="annul-style" style="left: 5.912em; top: 199.708em; position: absolute; white-space: nowrap;"&gt;&lt;span style="word-spacing: 0.09em; font-size: 0.75em; font-family: &amp;quot;KKWONU+Calibri&amp;quot;; color: rgb(0, 0, 0); line-height: 1.2207em; letter-spacing: -0.01em;"&gt;justifiant &lt;/span&gt;&lt;span style="word-spacing: 0em; letter-spacing: -0.01em; font-size: 0.75em; font-family: &amp;quot;HKMKQQ+Calibri&amp;quot;; color: rgb(0, 0, 0); line-height: 1.2207em;"&gt;le contraire. Ces filiales sont consolidées selon la méthode de l'intégration globale.  &lt;/span&gt;&lt;/div&gt;&lt;/div&gt;&lt;div class="A3_01" style="left:19.7342em;top:64.9334em;"&gt;&lt;div class="annul-style" style="left: 19.7342em; top: 204.933em;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1.2207em;"&gt;10  &lt;/div&gt;&lt;/div&gt;&lt;/div&gt;&lt;/div&gt;&lt;div&gt;&lt;div class="A3_01" style="left:5.912em;top:2.8731em;"&gt;&lt;div class="annul-style" style="left: 5.912em; top: 212.873em;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212.873em;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215.829em; position: absolute; white-space: nowrap;"&gt;&lt;span style="word-spacing: 0.29em; font-size: 0.75em; font-family: &amp;quot;HKMKQQ+Calibri&amp;quot;; color: rgb(0, 0, 0); line-height: 1.2207em; letter-spacing: -0.01em;"&gt;Une entreprise associée est une entité dans laquelle le Groupe exerce une influence notable. L'influence notable se  &lt;/span&gt;&lt;/div&gt;&lt;/div&gt;&lt;div class="A3_01" style="left:5.912em;top:7.2009em;"&gt;&lt;div class="annul-style" style="left: 5.912em; top: 217.201em; position: absolute; white-space: nowrap;"&gt;&lt;span style="word-spacing: 0.13em; font-size: 0.75em; font-family: &amp;quot;KKWONU+Calibri&amp;quot;; color: rgb(0, 0, 0); line-height: 1.2207em; letter-spacing: -0.01em;"&gt;caractérise par le &lt;/span&gt;&lt;span style="word-spacing: 0.16em; font-size: 0.75em; font-family: &amp;quot;HKMKQQ+Calibri&amp;quot;; color: rgb(0, 0, 0); line-height: 1.2207em; letter-spacing: -0.01em;"&gt;pouvoir de participer aux décisions relatives aux politiques financière et opérationnelle de l'entité, sans  &lt;/span&gt;&lt;/div&gt;&lt;/div&gt;&lt;div class="A3_01" style="left:5.912em;top:8.5709em;"&gt;&lt;div class="annul-style" style="left: 5.912em; top: 218.571em; position: absolute; white-space: nowrap;"&gt;&lt;span style="word-spacing: 0.06em; font-size: 0.75em; font-family: &amp;quot;KKWONU+Calibri&amp;quot;; color: rgb(0, 0, 0); line-height: 1.2207em;"&gt;toutefois contrôler ou contrôler conjointement ces politiques. Une co-entreprise est un partenariat dans lequel les parties  &lt;/span&gt;&lt;/div&gt;&lt;/div&gt;&lt;div class="A3_01" style="left:5.912em;top:9.9509em;"&gt;&lt;div class="annul-style" style="left: 5.912em; top: 219.951em; position: absolute; white-space: nowrap;"&gt;&lt;span style="word-spacing: 0.06em; font-size: 0.75em; font-family: &amp;quot;KKWONU+Calibri&amp;quot;; color: rgb(0, 0, 0); line-height: 1.2207em; letter-spacing: -0.01em;"&gt;qui exercent un contrôle &lt;/span&gt;&lt;span style="word-spacing: 0em; letter-spacing: -0.01em; font-size: 0.75em; font-family: &amp;quot;HKMKQQ+Calibri&amp;quot;; color: rgb(0, 0, 0); line-height: 1.2207em;"&gt;conjoint ont des droits sur l'actif net de celle&lt;/span&gt;&lt;span style="letter-spacing: -0.01em; font-size: 0.75em; font-family: &amp;quot;KKWONU+Calibri&amp;quot;; color: rgb(0, 0, 0); line-height: 1.2207em;"&gt;-ci.  &lt;/span&gt;&lt;/div&gt;&lt;/div&gt;&lt;div class="A3_01" style="left:5.912em;top:12.6909em;"&gt;&lt;div class="annul-style" style="left: 5.912em; top: 222.691em; position: absolute; white-space: nowrap;"&gt;&lt;span style="word-spacing: 0.04em; font-size: 0.75em; font-family: &amp;quot;HKMKQQ+Calibri&amp;quot;; color: rgb(0, 0, 0); line-height: 1.2207em; letter-spacing: -0.01em;"&gt;Le contrôle conjoint s'entend du partage contractuellement convenu du contrôle exercé sur une entité, qui n'existe que dans  &lt;/span&gt;&lt;/div&gt;&lt;/div&gt;&lt;div class="A3_01" style="left:5.912em;top:14.0709em;"&gt;&lt;div class="annul-style" style="left: 5.912em; top: 224.071em; position: absolute; white-space: nowrap;"&gt;&lt;span style="word-spacing: 0.12em; font-size: 0.75em; font-family: &amp;quot;KKWONU+Calibri&amp;quot;; color: rgb(0, 0, 0); line-height: 1.2207em; letter-spacing: -0.01em;"&gt;les cas où les décisions concernant les activités pertinentes requièrent le consentement unanime des parties partageant le  &lt;/span&gt;&lt;/div&gt;&lt;/div&gt;&lt;div class="A3_01" style="left:5.912em;top:15.4409em;"&gt;&lt;div class="annul-style" style="left: 5.912em; top: 225.441em; position: absolute; white-space: nowrap;"&gt;&lt;span style="font-size: 0.75em; font-family: &amp;quot;KKWONU+Calibri&amp;quot;; color: rgb(0, 0, 0); line-height: 1.2207em;"&gt;contrôle.  &lt;/span&gt;&lt;/div&gt;&lt;/div&gt;&lt;div class="A3_01" style="left:5.912em;top:18.1909em;"&gt;&lt;div class="annul-style" style="left: 5.912em; top: 228.191em; position: absolute; white-space: nowrap;"&gt;&lt;span style="word-spacing: 0.08em; font-size: 0.75em; font-family: &amp;quot;KKWONU+Calibri&amp;quot;; color: rgb(0, 0, 0); line-height: 1.2207em;"&gt;Les résultats, les actifs et les passifs des participations dans des entreprises associées ou des co-entreprises sont intégrés  &lt;/span&gt;&lt;/div&gt;&lt;/div&gt;&lt;div class="A3_01" style="left:5.912em;top:19.5609em;"&gt;&lt;div class="annul-style" style="left: 5.912em; top: 229.561em; position: absolute; white-space: nowrap;"&gt;&lt;span style="word-spacing: 0.06em; font-size: 0.75em; font-family: &amp;quot;KKWONU+Calibri&amp;quot;; color: rgb(0, 0, 0); line-height: 1.2207em; letter-spacing: -0.01em;"&gt;dans les comptes consolidés du Groupe selon la méthode de la mise en équivalence, sauf lorsque la participation est classée  &lt;/span&gt;&lt;/div&gt;&lt;/div&gt;&lt;div class="A3_01" style="left:5.912em;top:20.9309em;"&gt;&lt;div class="annul-style" style="left: 5.912em; top: 230.931em; position: absolute; white-space: nowrap;"&gt;&lt;span style="word-spacing: 0.07em; font-size: 0.75em; font-family: &amp;quot;KKWONU+Calibri&amp;quot;; color: rgb(0, 0, 0); line-height: 1.2207em; letter-spacing: -0.01em;"&gt;comme détenue en vue de la vente. Elle est alors comptabilisée selon les dispositions prévues par la norme IFRS 5 &lt;/span&gt;&lt;span style="word-spacing: 0.01em; letter-spacing: -0.01em; font-size: 0.75em; font-family: &amp;quot;HKMKQQ+Calibri&amp;quot;; color: rgb(0, 0, 0); line-height: 1.2207em;"&gt;– &lt;/span&gt;&lt;span style="word-spacing: 0.07em; font-size: 0.75em; font-family: &amp;quot;KKWONU+Calibri&amp;quot;; color: rgb(0, 0, 0); line-height: 1.2207em; letter-spacing: -0.01em;"&gt;« Actifs  &lt;/span&gt;&lt;/div&gt;&lt;/div&gt;&lt;div class="A3_01" style="left:5.912em;top:22.3134em;"&gt;&lt;div class="annul-style" style="left: 5.912em; top: 232.313em; position: absolute; white-space: nowrap;"&gt;&lt;span style="word-spacing: 0.06em; font-size: 0.75em; font-family: &amp;quot;KKWONU+Calibri&amp;quot;; color: rgb(0, 0, 0); line-height: 1.2207em; letter-spacing: -0.01em;"&gt;non courants détenus en vue de la vente et activités abandonnées ».  &lt;/span&gt;&lt;/div&gt;&lt;/div&gt;&lt;div class="A3_01" style="left:5.912em;top:25.0534em;"&gt;&lt;div class="annul-style" style="left: 5.912em; top: 235.053em; position: absolute; white-space: nowrap;"&gt;&lt;span style="word-spacing: 0.04em; font-size: 0.75em; font-family: &amp;quot;KKWONU+Calibri&amp;quot;; color: rgb(0, 0, 0); line-height: 1.2207em;"&gt;La méthode de la mise en équivalence prévoit que la participation dans une entreprise associée ou dans une co-entreprise  &lt;/span&gt;&lt;/div&gt;&lt;/div&gt;&lt;div class="A3_01" style="left:5.912em;top:26.4334em;"&gt;&lt;div class="annul-style" style="left: 5.912em; top: 236.433em; position: absolute; white-space: nowrap;"&gt;&lt;span style="word-spacing: 0.11em; font-size: 0.75em; font-family: &amp;quot;HKMKQQ+Calibri&amp;quot;; color: rgb(0, 0, 0); line-height: 1.2207em; letter-spacing: -0.01em;"&gt;soit initialement comptabilisée au coût d'acquisition, puis ajustée ultérieurement notamment de la part du Groupe dans le  &lt;/span&gt;&lt;/div&gt;&lt;/div&gt;&lt;div class="A3_01" style="left:5.912em;top:27.8034em;"&gt;&lt;div class="annul-style" style="left: 5.912em; top: 237.803em; position: absolute; white-space: nowrap;"&gt;&lt;span style="word-spacing: 0.06em; font-size: 0.75em; font-family: &amp;quot;KKWONU+Calibri&amp;quot;; color: rgb(0, 0, 0); line-height: 1.2207em; letter-spacing: -0.01em;"&gt;résultat et d&lt;/span&gt;&lt;span style="word-spacing: 0em; font-size: 0.75em; font-family: &amp;quot;HKMKQQ+Calibri&amp;quot;; color: rgb(0, 0, 0); line-height: 1.2207em; letter-spacing: 0em;"&gt;es autres éléments du résultat global de l'entreprise associée ou de l&lt;span style="letter-spacing: 0.01em;"&gt;a co&lt;/span&gt;&lt;/span&gt;&lt;span style="font-size: 0.75em; font-family: &amp;quot;KKWONU+Calibri&amp;quot;; color: rgb(0, 0, 0); line-height: 1.2207em; letter-spacing: 0em;"&gt;-entrepris&lt;span style="letter-spacing: -0.01em;"&gt;e.  &lt;/span&gt;&lt;/span&gt;&lt;/div&gt;&lt;/div&gt;&lt;div class="A3_01" style="left:5.912em;top:30.5534em;"&gt;&lt;div class="annul-style" style="left: 5.912em; top: 240.553em; position: absolute; white-space: nowrap;"&gt;&lt;span style="word-spacing: -0.02em; font-size: 0.75em; font-family: &amp;quot;HKMKQQ+Calibri&amp;quot;; color: rgb(0, 0, 0); line-height: 1.2207em;"&gt;Lorsqu'une entité du Groupe réalise une transaction avec une coentreprise ou une entreprise associée du Groupe, les profits  &lt;/span&gt;&lt;/div&gt;&lt;/div&gt;&lt;div class="A3_01" style="left:5.912em;top:31.9234em;"&gt;&lt;div class="annul-style" style="left: 5.912em; top: 241.923em; position: absolute; white-space: nowrap;"&gt;&lt;span style="word-spacing: 0.06em; font-size: 0.75em; font-family: &amp;quot;KKWONU+Calibri&amp;quot;; color: rgb(0, 0, 0); line-height: 1.2207em;"&gt;et pertes résultant de cette transaction avec la co-&lt;/span&gt;&lt;span style="word-spacing: 0.14em; font-size: 0.75em; font-family: &amp;quot;HKMKQQ+Calibri&amp;quot;; color: rgb(0, 0, 0); line-height: 1.2207em; letter-spacing: -0.01em;"&gt;entreprise ou l'entreprise associée sont comptabilisés dans les comptes  &lt;/span&gt;&lt;/div&gt;&lt;/div&gt;&lt;div class="A3_01" style="left:5.912em;top:33.2934em;"&gt;&lt;div class="annul-style" style="left: 5.912em; top: 243.293em; position: absolute; white-space: nowrap;"&gt;&lt;span style="word-spacing: 0em; font-size: 0.75em; font-family: &amp;quot;HKMKQQ+Calibri&amp;quot;; color: rgb(0, 0, 0); line-height: 1.2207em; letter-spacing: 0em;"&gt;consolidés du Groupe, seulement à hauteur des intérêts détenus par des tiers dans l'entreprise associée ou la &lt;span style="letter-spacing: 0.01em;"&gt;co&lt;/span&gt;&lt;/span&gt;&lt;span style="font-size: 0.75em; font-family: &amp;quot;KKWONU+Calibri&amp;quot;; color: rgb(0, 0, 0); line-height: 1.2207em; letter-spacing: 0em;"&gt;-entrepris&lt;span style="letter-spacing: -0.01em;"&gt;e.  &lt;/span&gt;&lt;/span&gt;&lt;/div&gt;&lt;/div&gt;&lt;div class="A3_01" style="left:5.912em;top:36.0451em;"&gt;&lt;div class="annul-style" style="left: 5.912em; top: 246.045em; position: absolute; white-space: nowrap;"&gt;&lt;span style="word-spacing: 0.14em; font-size: 0.75em; font-family: &amp;quot;KKWONU+Calibri&amp;quot;; color: rgb(0, 0, 0); line-height: 1.2207em; letter-spacing: -0.01em;"&gt;Les quotes-parts de résultat net des entités mises en équivalence sont intégrées dans le compte de résultat consolidé du  &lt;/span&gt;&lt;/div&gt;&lt;/div&gt;&lt;div class="A3_01" style="left:5.912em;top:37.4151em;"&gt;&lt;div class="annul-style" style="left: 5.912em; top: 247.415em; position: absolute; white-space: nowrap;"&gt;&lt;span style="word-spacing: 0.23em; font-size: 0.75em; font-family: &amp;quot;KKWONU+Calibri&amp;quot;; color: rgb(0, 0, 0); line-height: 1.2207em; letter-spacing: -0.01em;"&gt;Groupe. Les quotes-parts de résultat net des entités mises en équivalence sont soit intégrées dans la ligne « Résultat  &lt;/span&gt;&lt;/div&gt;&lt;/div&gt;&lt;div class="A3_01" style="left:5.912em;top:38.7951em;"&gt;&lt;div class="annul-style" style="left: 5.912em; top: 248.795em; position: absolute; white-space: nowrap;"&gt;&lt;span style="word-spacing: 0.07em; font-size: 0.75em; font-family: &amp;quot;KKWONU+Calibri&amp;quot;; color: rgb(0, 0, 0); line-height: 1.2207em;"&gt;opérationnel après quotes-parts de résultat net des entités mises en équivalence », soit présentées sur la ligne « Quotes-  &lt;/span&gt;&lt;/div&gt;&lt;/div&gt;&lt;div class="A3_01" style="left:5.912em;top:40.1651em;"&gt;&lt;div class="annul-style" style="left: 5.912em; top: 250.165em; position: absolute; white-space: nowrap;"&gt;&lt;span style="word-spacing: 0.27em; font-size: 0.75em; font-family: &amp;quot;HKMKQQ+Calibri&amp;quot;; color: rgb(0, 0, 0); line-height: 1.2207em; letter-spacing: -0.01em;"&gt;parts de résultat net des autres entités mises en équivalence » selon que leurs activités s'inscrivent ou non dans le  &lt;/span&gt;&lt;/div&gt;&lt;/div&gt;&lt;div class="A3_01" style="left:5.912em;top:41.5351em;"&gt;&lt;div class="annul-style" style="left: 5.912em; top: 251.535em; position: absolute; white-space: nowrap;"&gt;&lt;span style="word-spacing: 0.09em; font-size: 0.75em; font-family: &amp;quot;KKWONU+Calibri&amp;quot;; color: rgb(0, 0, 0); line-height: 1.2207em; letter-spacing: -0.01em;"&gt;prolongement des activités du Groupe.  &lt;/span&gt;&lt;/div&gt;&lt;/div&gt;&lt;div class="A3_01" style="left:5.912em;top:44.2851em;"&gt;&lt;div class="annul-style" style="left: 5.912em; top: 254.285em; position: absolute; white-space: nowrap;"&gt;&lt;span style="word-spacing: 0.14em; font-size: 0.75em; font-family: &amp;quot;HKMKQQ+Calibri&amp;quot;; color: rgb(0, 0, 0); line-height: 1.2207em; letter-spacing: -0.01em;"&gt;La société ARTEA détient 60% des titres de l'Immobilière Durable conjointement avec la CDC qui en détient 40%. Chaque  &lt;/span&gt;&lt;/div&gt;&lt;/div&gt;&lt;div class="A3_01" style="left:5.912em;top:45.6551em;"&gt;&lt;div class="annul-style" style="left: 5.912em; top: 255.655em; position: absolute; white-space: nowrap;"&gt;&lt;span style="word-spacing: 0.1em; font-size: 0.75em; font-family: &amp;quot;HKMKQQ+Calibri&amp;quot;; color: rgb(0, 0, 0); line-height: 1.2207em; letter-spacing: -0.01em;"&gt;actionnaire est représenté égalitairement au sein d'un Comité d'investissement devant entres autres prendre des décisions  &lt;/span&gt;&lt;/div&gt;&lt;/div&gt;&lt;div class="A3_01" style="left:5.912em;top:47.0351em;"&gt;&lt;div class="annul-style" style="left: 5.912em; top: 257.035em; position: absolute; white-space: nowrap;"&gt;&lt;span style="word-spacing: 0.11em; font-size: 0.75em; font-family: &amp;quot;HKMKQQ+Calibri&amp;quot;; color: rgb(0, 0, 0); line-height: 1.2207em; letter-spacing: -0.01em;"&gt;unanimes sur l'activité pertinente de la société à savoir le financement des projets. En conséquence, l'Immobilière Durable  &lt;/span&gt;&lt;/div&gt;&lt;/div&gt;&lt;div class="A3_01" style="left:5.912em;top:48.4051em;"&gt;&lt;div class="annul-style" style="left: 5.912em; top: 258.405em; position: absolute; white-space: nowrap;"&gt;&lt;span style="word-spacing: 0.08em; font-size: 0.75em; font-family: &amp;quot;KKWONU+Calibri&amp;quot;; color: rgb(0, 0, 0); line-height: 1.2207em; letter-spacing: -0.01em;"&gt;et ses filiales sont considérées comme étant contrôlées conjointement et sont donc consolidées par la méthode de mise en  &lt;/span&gt;&lt;/div&gt;&lt;/div&gt;&lt;div class="A3_01" style="left:5.912em;top:49.7751em;"&gt;&lt;div class="annul-style" style="left: 5.912em; top: 259.775em; position: absolute; white-space: nowrap;"&gt;&lt;span style="font-size: 0.75em; font-family: &amp;quot;KKWONU+Calibri&amp;quot;; color: rgb(0, 0, 0); line-height: 1.2207em; letter-spacing: 0em;"&gt;équivalence&lt;span style="letter-spacing: -0.01em;"&gt;.  &lt;/span&gt;&lt;/span&gt;&lt;/div&gt;&lt;/div&gt;&lt;div class="A3_01" style="left:5.912em;top:52.5276em;"&gt;&lt;div class="annul-style" style="left: 5.912em; top: 262.528em; position: absolute; white-space: nowrap;"&gt;&lt;span style="word-spacing: 0.14em; font-size: 0.75em; font-family: &amp;quot;KKWONU+Calibri&amp;quot;; color: rgb(0, 0, 0); line-height: 1.2207em; letter-spacing: -0.01em;"&gt;La société DREAM ENERGY détient 51% des titres de DREAM ENERGY MOBILITE VERTE conjointement avec la CDC qui en  &lt;/span&gt;&lt;/div&gt;&lt;/div&gt;&lt;div class="A3_01" style="left:5.912em;top:53.8976em;"&gt;&lt;div class="annul-style" style="left: 5.912em; top: 263.898em; position: absolute; white-space: nowrap;"&gt;&lt;span style="word-spacing: 0.13em; font-size: 0.75em; font-family: &amp;quot;HKMKQQ+Calibri&amp;quot;; color: rgb(0, 0, 0); line-height: 1.2207em; letter-spacing: -0.01em;"&gt;détient 49%. Chaque actionnaire est représenté égalitairement au sein d'un Comité d'investissement devant entres autres  &lt;/span&gt;&lt;/div&gt;&lt;/div&gt;&lt;div class="A3_01" style="left:5.912em;top:55.2776em;"&gt;&lt;div class="annul-style" style="left: 5.912em; top: 265.278em; position: absolute; white-space: nowrap;"&gt;&lt;span style="word-spacing: 0.03em; font-size: 0.75em; font-family: &amp;quot;KKWONU+Calibri&amp;quot;; color: rgb(0, 0, 0); line-height: 1.2207em;"&gt;prendre des décisions una&lt;/span&gt;&lt;span style="word-spacing: 0.1em; font-size: 0.75em; font-family: &amp;quot;HKMKQQ+Calibri&amp;quot;; color: rgb(0, 0, 0); line-height: 1.2207em; letter-spacing: -0.01em;"&gt;nimes sur l'activité pertinente de la société à savoir le financement des projets. En conséquence,  &lt;/span&gt;&lt;/div&gt;&lt;/div&gt;&lt;div class="A3_01" style="left:5.912em;top:56.6476em;"&gt;&lt;div class="annul-style" style="left: 5.912em; top: 266.648em; position: absolute; white-space: nowrap;"&gt;&lt;span style="word-spacing: 0.25em; font-size: 0.75em; font-family: &amp;quot;KKWONU+Calibri&amp;quot;; color: rgb(0, 0, 0); line-height: 1.2207em; letter-spacing: -0.01em;"&gt;DREAM ENERGY MOBILITE VERTE et ses filiales sont considérées comme étant contrôlées conjointement et sont donc  &lt;/span&gt;&lt;/div&gt;&lt;/div&gt;&lt;div class="A3_01" style="left:5.912em;top:58.0176em;"&gt;&lt;div class="annul-style" style="left: 5.912em; top: 268.018em; position: absolute; white-space: nowrap;"&gt;&lt;span style="word-spacing: 0.07em; font-size: 0.75em; font-family: &amp;quot;KKWONU+Calibri&amp;quot;; color: rgb(0, 0, 0); line-height: 1.2207em; letter-spacing: -0.01em;"&gt;consolidées par la méthode de mise en équivalence.  &lt;/span&gt;&lt;/div&gt;&lt;/div&gt;&lt;div class="A3_01" style="left:19.7342em;top:64.9334em;"&gt;&lt;div class="annul-style" style="left: 19.7342em; top: 274.933em;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1.2207em;"&gt;11  &lt;/div&gt;&lt;/div&gt;&lt;/div&gt;&lt;/div&gt;&lt;div&gt;&lt;div class="A3_01" style="left:5.912em;top:2.8731em;"&gt;&lt;div class="annul-style" style="left: 5.912em; top: 282.873em;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282.873em;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285.829em; position: absolute; white-space: nowrap;"&gt;&lt;span style="word-spacing: 0.06em; font-size: 0.75em; font-family: &amp;quot;KKWONU+Calibri&amp;quot;; color: rgb(0, 0, 0); line-height: 1.2207em; letter-spacing: -0.01em;"&gt;Le périmètre de consolidation est constitué au 31 décembre 2024 comme suit :  &lt;/span&gt;&lt;/div&gt;&lt;/div&gt;&lt;div class="A3_01 A3_19" style="left:28.7247em;top:8.756em;"&gt;&lt;div class="annul-style" style="left: 28.7247em; top: 288.756em; position: absolute; white-space: nowrap; transform: scale(1, 1.00046); transform-origin: left top;"&gt;&lt;span style="word-spacing: -0.04em; font-size: 0.35em; font-family: &amp;quot;MJGTTR+Calibri Bold&amp;quot;; color: rgb(0, 0, 0); line-height: 1.25541em; letter-spacing: -0.01em;"&gt;% d'Intérêt  &lt;/span&gt;&lt;/div&gt;&lt;/div&gt;&lt;div class="A3_01 A3_19" style="left:31.3262em;top:8.756em;"&gt;&lt;div class="annul-style" style="left: 31.3262em; top: 288.756em; position: absolute; white-space: nowrap; transform: scale(1, 1.00046); transform-origin: left top;"&gt;&lt;span style="word-spacing: -0.05em; font-size: 0.35em; font-family: &amp;quot;MJGTTR+Calibri Bold&amp;quot;; color: rgb(0, 0, 0); line-height: 1.25541em; letter-spacing: -0.01em;"&gt;% Contrôle  &lt;/span&gt;&lt;/div&gt;&lt;/div&gt;&lt;div class="A3_01 A3_19" style="left:33.8945em;top:8.756em;"&gt;&lt;div class="annul-style" style="left: 33.8945em; top: 288.756em; position: absolute; white-space: nowrap; transform: scale(1, 1.00046); transform-origin: left top;"&gt;&lt;span style="word-spacing: -0.01em; font-size: 0.35em; font-family: &amp;quot;MJGTTR+Calibri Bold&amp;quot;; color: rgb(0, 0, 0); line-height: 1.25541em; letter-spacing: -0.01em;"&gt;Méthode&lt;span style="letter-spacing: -0.02em;"&gt; *  &lt;/span&gt;&lt;/span&gt;&lt;/div&gt;&lt;/div&gt;&lt;div class="A3_01 A3_19" style="left:36.4471em;top:8.756em;"&gt;&lt;div class="annul-style" style="left: 36.4471em; top: 288.756em; position: absolute; white-space: nowrap; transform: scale(1, 1.00046); transform-origin: left top;"&gt;&lt;span style="word-spacing: -0.04em; font-size: 0.35em; font-family: &amp;quot;MJGTTR+Calibri Bold&amp;quot;; color: rgb(0, 0, 0); line-height: 1.25541em; letter-spacing: -0.01em;"&gt;% d'Intérêt  &lt;/span&gt;&lt;/div&gt;&lt;/div&gt;&lt;div class="A3_01 A3_19" style="left:39.0486em;top:8.756em;"&gt;&lt;div class="annul-style" style="left: 39.0486em; top: 288.756em; position: absolute; white-space: nowrap; transform: scale(1, 1.00046); transform-origin: left top;"&gt;&lt;span style="word-spacing: -0.05em; font-size: 0.35em; font-family: &amp;quot;MJGTTR+Calibri Bold&amp;quot;; color: rgb(0, 0, 0); line-height: 1.25541em; letter-spacing: -0.01em;"&gt;% Contrôle  &lt;/span&gt;&lt;/div&gt;&lt;/div&gt;&lt;div class="A3_01 A3_19" style="left:41.6163em;top:8.756em;"&gt;&lt;div class="annul-style" style="left: 41.6163em; top: 288.756em; position: absolute; white-space: nowrap; transform: scale(1, 1.00046); transform-origin: left top;"&gt;&lt;span style="word-spacing: -0.01em; font-size: 0.35em; font-family: &amp;quot;MJGTTR+Calibri Bold&amp;quot;; color: rgb(0, 0, 0); line-height: 1.25541em; letter-spacing: -0.01em;"&gt;Méthode&lt;span style="letter-spacing: -0.02em;"&gt; *  &lt;/span&gt;&lt;/span&gt;&lt;/div&gt;&lt;/div&gt;&lt;div class="A3_01 A3_19" style="left:6.0132em;top:9.1059em;"&gt;&lt;div class="annul-style" style="left: 6.0132em; top: 289.106em; position: absolute; white-space: nowrap; transform: scale(1, 1.00046); transform-origin: left top;"&gt;&lt;span style="font-size: 0.35em; font-family: &amp;quot;MJGTTR+Calibri Bold&amp;quot;; color: rgb(0, 0, 0); line-height: 1.25541em; letter-spacing: -0.01em;"&gt;Sociét&lt;span style="letter-spacing: -0.02em;"&gt;é  &lt;/span&gt;&lt;/span&gt;&lt;/div&gt;&lt;/div&gt;&lt;div class="A3_01 A3_19" style="left:18.5132em;top:9.1059em;"&gt;&lt;div class="annul-style" style="left: 18.5132em; top: 289.106em; position: absolute; white-space: nowrap; transform: scale(1, 1.00046); transform-origin: left top;"&gt;&lt;span style="word-spacing: -0.03em; font-size: 0.35em; font-family: &amp;quot;MJGTTR+Calibri Bold&amp;quot;; color: rgb(0, 0, 0); line-height: 1.25541em; letter-spacing: -0.01em;"&gt;Secteur d'activité  &lt;/span&gt;&lt;/div&gt;&lt;/div&gt;&lt;div class="A3_01 A3_19" style="left:24.066em;top:9.1059em;"&gt;&lt;div class="annul-style" style="left: 24.066em; top: 289.106em; position: absolute; white-space: nowrap; transform: scale(1, 1.00046); transform-origin: left top;"&gt;&lt;span style="word-spacing: -0.01em; font-size: 0.35em; font-family: &amp;quot;MJGTTR+Calibri Bold&amp;quot;; color: rgb(0, 0, 0); line-height: 1.25541em; letter-spacing: -0.01em;"&gt;Variation de périm&lt;span style="letter-spacing: -0.02em;"&gt;ètre  &lt;/span&gt;&lt;/span&gt;&lt;/div&gt;&lt;/div&gt;&lt;div class="A3_01 A3_19" style="left:31.2493em;top:9.4697em;"&gt;&lt;div class="annul-style" style="left: 31.2493em; top: 289.47em; position: absolute; white-space: nowrap; transform: scale(1, 1.00046); transform-origin: left top;"&gt;&lt;span style="font-size: 0.35em; font-family: &amp;quot;MJGTTR+Calibri Bold&amp;quot;; color: rgb(0, 0, 0); line-height: 1.25541em; letter-spacing: -0.02em;"&gt;31/12/2024  &lt;/span&gt;&lt;/div&gt;&lt;/div&gt;&lt;div class="A3_01 A3_19" style="left:38.9717em;top:9.4697em;"&gt;&lt;div class="annul-style" style="left: 38.9717em; top: 289.47em; position: absolute; white-space: nowrap; transform: scale(1, 1.00046); transform-origin: left top;"&gt;&lt;span style="font-size: 0.35em; font-family: &amp;quot;MJGTTR+Calibri Bold&amp;quot;; color: rgb(0, 0, 0); line-height: 1.25541em; letter-spacing: -0.02em;"&gt;31/12/2023  &lt;/span&gt;&lt;/div&gt;&lt;/div&gt;&lt;div class="A3_01 A3_19" style="left:6.0132em;top:10.2393em;"&gt;&lt;div class="annul-style" style="left: 6.0132em; top: 290.239em; position: absolute; white-space: nowrap; transform: scale(1, 1.00046); transform-origin: left top;"&gt;&lt;span style="font-size: 0.35em; font-family: &amp;quot;MJGTTR+Calibri Bold&amp;quot;; color: rgb(0, 0, 0); line-height: 1.25541em; letter-spacing: -0.02em;"&gt;ARTEA  &lt;/span&gt;&lt;/div&gt;&lt;/div&gt;&lt;div class="A3_01 A3_19" style="left:18.5132em;top:10.2393em;"&gt;&lt;div class="annul-style" style="left: 18.5132em; top: 290.239em; position: absolute; white-space: nowrap; transform: scale(1, 1.00046); transform-origin: left top;"&gt;&lt;span style="font-size: 0.35em; font-family: &amp;quot;MJGTTR+Calibri Bold&amp;quot;; color: rgb(0, 0, 0); line-height: 1.25541em; letter-spacing: -0.01em;"&gt;HOLDIN&lt;span style="letter-spacing: -0.02em;"&gt;G  &lt;/span&gt;&lt;/span&gt;&lt;/div&gt;&lt;/div&gt;&lt;div class="A3_01 A3_19" style="left:29.1653em;top:10.2393em;"&gt;&lt;div class="annul-style" style="left: 29.1653em; top: 290.239em; position: absolute; white-space: nowrap; transform: scale(1, 1.00046); transform-origin: left top;"&gt;&lt;span style="font-size: 0.35em; font-family: &amp;quot;MJGTTR+Calibri Bold&amp;quot;; color: rgb(0, 0, 0); line-height: 1.25541em; letter-spacing: -0.01em;"&gt;Mère  &lt;/span&gt;&lt;/div&gt;&lt;/div&gt;&lt;div class="A3_01 A3_19" style="left:31.7668em;top:10.2393em;"&gt;&lt;div class="annul-style" style="left: 31.7668em; top: 290.239em; position: absolute; white-space: nowrap; transform: scale(1, 1.00046); transform-origin: left top;"&gt;&lt;span style="font-size: 0.35em; font-family: &amp;quot;MJGTTR+Calibri Bold&amp;quot;; color: rgb(0, 0, 0); line-height: 1.25541em; letter-spacing: -0.01em;"&gt;Mère  &lt;/span&gt;&lt;/div&gt;&lt;/div&gt;&lt;div class="A3_01 A3_19" style="left:36.8527em;top:10.2393em;"&gt;&lt;div class="annul-style" style="left: 36.8527em; top: 290.239em; position: absolute; white-space: nowrap; transform: scale(1, 1.00046); transform-origin: left top;"&gt;&lt;span style="font-size: 0.35em; font-family: &amp;quot;MJGTTR+Calibri Bold&amp;quot;; color: rgb(0, 0, 0); line-height: 1.25541em; letter-spacing: -0.01em;"&gt;Mère  &lt;/span&gt;&lt;/div&gt;&lt;/div&gt;&lt;div class="A3_01 A3_19" style="left:39.4472em;top:10.2393em;"&gt;&lt;div class="annul-style" style="left: 39.4472em; top: 290.239em; position: absolute; white-space: nowrap; transform: scale(1, 1.00046); transform-origin: left top;"&gt;&lt;span style="font-size: 0.35em; font-family: &amp;quot;MJGTTR+Calibri Bold&amp;quot;; color: rgb(0, 0, 0); line-height: 1.25541em; letter-spacing: -0.01em;"&gt;Mère  &lt;/span&gt;&lt;/div&gt;&lt;/div&gt;&lt;div class="A3_01 A3_19" style="left:6.0132em;top:10.967em;"&gt;&lt;div class="annul-style" style="left: 6.0132em; top: 290.967em; position: absolute; white-space: nowrap; transform: scale(1, 1.00046); transform-origin: left top;"&gt;&lt;span style="word-spacing: -0.06em; font-size: 0.35em; font-family: &amp;quot;KKWONU+Calibri&amp;quot;; color: rgb(0, 0, 0); line-height: 1.25541em; letter-spacing: -0.01em;"&gt;ARTEA LUXEMBOURG SA  &lt;/span&gt;&lt;/div&gt;&lt;/div&gt;&lt;div class="A3_01 A3_19" style="left:18.5132em;top:10.967em;"&gt;&lt;div class="annul-style" style="left: 18.5132em; top: 290.967em; position: absolute; white-space: nowrap; transform: scale(1, 1.00046); transform-origin: left top;"&gt;&lt;span style="font-size: 0.35em; font-family: &amp;quot;KKWONU+Calibri&amp;quot;; color: rgb(0, 0, 0); line-height: 1.25541em; letter-spacing: -0.01em;"&gt;HOLDI&lt;span style="letter-spacing: -0.02em;"&gt;NG  &lt;/span&gt;&lt;/span&gt;&lt;/div&gt;&lt;/div&gt;&lt;div class="A3_01 A3_19" style="left:29.2562em;top:10.967em;"&gt;&lt;div class="annul-style" style="left: 29.2562em; top: 290.967em; position: absolute; white-space: nowrap; transform: scale(1, 1.00046); transform-origin: left top;"&gt;&lt;span style="font-size: 0.35em; font-family: &amp;quot;KKWONU+Calibri&amp;quot;; color: rgb(0, 0, 0); line-height: 1.25541em; letter-spacing: -0.02em;"&gt;100  &lt;/span&gt;&lt;/div&gt;&lt;/div&gt;&lt;div class="A3_01 A3_19" style="left:31.8577em;top:10.967em;"&gt;&lt;div class="annul-style" style="left: 31.8577em; top: 290.967em; position: absolute; white-space: nowrap; transform: scale(1, 1.00046); transform-origin: left top;"&gt;&lt;span style="font-size: 0.35em; font-family: &amp;quot;KKWONU+Calibri&amp;quot;; color: rgb(0, 0, 0); line-height: 1.25541em; letter-spacing: -0.02em;"&gt;100  &lt;/span&gt;&lt;/div&gt;&lt;/div&gt;&lt;div class="A3_01 A3_19" style="left:34.5379em;top:10.967em;"&gt;&lt;div class="annul-style" style="left: 34.5379em; top: 290.967em; position: absolute; white-space: nowrap; transform: scale(1, 1.00046); transform-origin: left top;"&gt;&lt;span style="font-size: 0.35em; font-family: &amp;quot;KKWONU+Calibri&amp;quot;; color: rgb(0, 0, 0); line-height: 1.25541em;"&gt;IG  &lt;/span&gt;&lt;/div&gt;&lt;/div&gt;&lt;div class="A3_0</t>
        </is>
      </c>
    </row>
    <row r="8">
      <c r="A8" t="inlineStr">
        <is>
          <t>ifrs-full:DisclosureOfChangesInAccountingPoliciesAccountingEstimatesAndErrorsExplanatory</t>
        </is>
      </c>
      <c r="B8" t="inlineStr">
        <is>
          <t>Informations relatives aux modifications de méthodes comptables, aux changements d’estimations comptables et aux erreurs [text block]</t>
        </is>
      </c>
      <c r="C8" t="inlineStr">
        <is>
          <t>fr</t>
        </is>
      </c>
      <c r="D8" t="inlineStr">
        <is>
          <t xml:space="preserve">4.  Changements de présentation des états financiers  Le groupe a procédé à des changements de présentation par rapport aux comptes du 31 décembre 2023 publiés :  -Des travaux au Luxembourg pour 4 846 milliers d'euros en 2023 ont été reclassées depuis les autres charges  externes en dépenses liées aux activités de ventes.  -Reclassements des subventions à recevoir entre part courante et non courante pour 441 milliers d'euros ainsi que  des passifs sur contrats en autres passifs courants pour 1 512 milliers d'euros, au 31 décembre 2023.  -Le résultat consolidé de 2022 a été corrigé suite à l'établissement d'une liasse fiscale rectificative de l'entité SH  CHAVORT entrainant la majoration du badwill comptabilisé en résultat de l'exercice 2022 de 459 milliers d'euros.  Tableau de passage d'état de la situation financière  Retraité  Publié  Reclassement  CAPITAUX PROPRES  31/12/2023 Badwill Chavort  31/12/2023  Subventions  Capital  42 236  --42 236  Primes d'émission  9 985  --9 985  Réserves  59 374  459  -58 915  Résultat de la période  (27 383)  --(27 383)  Capitaux propres part du groupe  84 213  459  -83 754  Intérêts attribuables aux participations ne conférant pas le contrôle  584  --584  Capitaux propres  84 796  459  -84 337  PASSIFS  Dettes financières part non courante  176 704  --176 704  Provisions part non courante  1 879  --1 879  Impôts différés passifs  11 692  --11 692  Autres passifs non courants  105  -(441)  546  Total passifs non courants  190 380  (441)  190 821  Dettes financières part courante  31 483  --31 483  Dettes d'impôt sur les sociétés  416  (459)  -875  Fournisseurs  61 831  --61 831  Provisions part courante  ----Passifs sur contrats  24 203  -(1 512)  22 691  Autres passifs courants  20 354  -1 071  21 425  Total passifs courants  138 288  (459)  -138 305  Passifs liés à des activités en cours de cession  2 856  --2 856  Total passifs  331 524  (459)  -331 983  Total passifs et capitaux propres  416 320  --416 320  Cabinet Exenco – Réseau Crowe  14  Comptes consolidés ARTEA  31 décembre 2024  Tableau de passage d'état de l'état du résultat net global  Retraité  Pôle Energie  Publié  Reclassements  (En milliers d'euros)  31/12/2023  IFRS 5  31/12/2023  Revenus des activités de ventes  93 941  10 307  -104 249  Chiffre d'affaires  100 832  10 307  111 140  Dépenses liées aux activités de ventes  (72 578)  (130)  4 846  (67 862)  Autres achats et charges externes  (9 146)  (4 572)  (4 846)  (18 563)  Charges de personnel  (8 491)  (3 619)  65  (12 175)  Impôts, taxes et versements assimilés  (718)  (658)  -(1 376)  Dotations aux amortissements, aux dépréciations et aux provisions  (4 943)  (4 059)  (65)  (8 937)  Variation de juste valeur des immeubles de placement  (11 711)  --(11 711)  Autres produits et charges opérationnels courants  (593)  576  -(17)  Résultat opérationnel courant  (7 348)  (2 154)  -(9 502)  Quote-part de résultat dans les entreprises associées  (14 817)  -(14 817)  Résultat opérationnel après quote part du résultat des entreprises associées  (22 165)  (2 154)  -(24 319)  Coût de l'endettement financier net  (5 863)  (1 901)  -(7 764)  Variation de juste valeur des CAP  (59)  (124)  -(183)  Autres produits et charges financiers  1 873  17  -1 890  Résultat avant impôts  (26 214)  (4 162)  -(30 376)  Impôts sur les résultats  3 319  (349)  -2 971  Résultat net des activités maintenues  (22 894)  --(27 405)  Résultat net des activités non poursuivies  (4 511)  (4 511)  --Résultat net de la période  (27 405)  --(27 405)  Reclassement de charges de travaux au Luxembourg pour 4 846 milliers d'euros qui étaient classés en autres achats et  charges externes en dépenses liées aux activités de ventes.  Reclassement des dotations et reprises des engagements de retraite qui étaient classés en dotations aux amortissements,  au dépréciations et aux provisions en charge de personnel pour 65 milliers d'euros.  Reclassement de l'activité Energie résultat des activités non poursuivies en application de la normes IFRS 5 et de son passage  en mise en équivalence à venir sur l'exercice 2025.  </t>
        </is>
      </c>
      <c r="E8" t="inlineStr">
        <is>
          <t>&lt;div&gt;&lt;div class="A3_01" style="left:5.912em;top:5.8744em;"&gt;&lt;div class="annul-style" style="left: 5.912em; top: 425.874em; position: absolute; white-space: nowrap;"&gt;&lt;span style="font-size: 0.75em; font-family: &amp;quot;TBJBQO+Arial Bold&amp;quot;; color: rgb(0, 0, 0); line-height: 1.11719em;"&gt;4.  &lt;/span&gt;&lt;/div&gt;&lt;/div&gt;&lt;div class="A3_01" style="left:8.9117em;top:5.8392em;"&gt;&lt;div class="annul-style" style="left: 8.9117em; top: 425.839em; position: absolute; white-space: nowrap;"&gt;&lt;span style="word-spacing: 0.09em; font-size: 0.75em; font-family: &amp;quot;MJGTTR+Calibri Bold&amp;quot;; color: rgb(0, 0, 0); line-height: 1.2207em; letter-spacing: -0.01em;"&gt;Changements de présentation des états financiers  &lt;/span&gt;&lt;/div&gt;&lt;/div&gt;&lt;div class="A3_01" style="left:5.912em;top:7.6209em;"&gt;&lt;div class="annul-style" style="left: 5.912em; top: 427.621em; position: absolute; white-space: nowrap;"&gt;&lt;span style="word-spacing: 0em; font-size: 0.75em; font-family: &amp;quot;KKWONU+Calibri&amp;quot;; color: rgb(0, 0, 0); line-height: 1.2207em;"&gt;Le groupe a procédé à des changements de présentation par rapport aux comptes du 31 décembre 2023 publiés :  &lt;/span&gt;&lt;/div&gt;&lt;/div&gt;&lt;div class="A3_01" style="left:7.412em;top:9.5609em;"&gt;&lt;div class="annul-style" style="left: 7.412em; top: 429.561em; position: absolute; white-space: nowrap;"&gt;&lt;span style="font-size: 0.75em; font-family: &amp;quot;KKWONU+Calibri&amp;quot;; color: rgb(0, 0, 0); line-height: 1.2207em;"&gt;-&lt;/span&gt;&lt;/div&gt;&lt;/div&gt;&lt;div class="A3_01" style="left:8.9117em;top:9.5609em;"&gt;&lt;div class="annul-style" style="left: 8.9117em; top: 429.561em; position: absolute; white-space: nowrap;"&gt;&lt;span style="word-spacing: 0.2em; font-size: 0.75em; font-family: &amp;quot;KKWONU+Calibri&amp;quot;; color: rgb(0, 0, 0); line-height: 1.2207em; letter-spacing: -0.01em;"&gt;Des travaux au Luxembourg pour 4 846 &lt;/span&gt;&lt;span style="word-spacing: 0.21em; font-size: 0.75em; font-family: &amp;quot;HKMKQQ+Calibri&amp;quot;; color: rgb(0, 0, 0); line-height: 1.2207em; letter-spacing: -0.01em;"&gt;milliers d'euros en &lt;/span&gt;&lt;span style="word-spacing: 0.15em; letter-spacing: -0.01em; font-size: 0.75em; font-family: &amp;quot;KKWONU+Calibri&amp;quot;; color: rgb(0, 0, 0); line-height: 1.2207em;"&gt;2023 ont été reclassées depuis les autres charges  &lt;/span&gt;&lt;/div&gt;&lt;/div&gt;&lt;div class="A3_01" style="left:8.9117em;top:10.6609em;"&gt;&lt;div class="annul-style" style="left: 8.9117em; top: 430.661em; position: absolute; white-space: nowrap;"&gt;&lt;span style="word-spacing: 0.07em; font-size: 0.75em; font-family: &amp;quot;KKWONU+Calibri&amp;quot;; color: rgb(0, 0, 0); line-height: 1.2207em; letter-spacing: -0.01em;"&gt;externes en dépenses liées aux activités de ventes.  &lt;/span&gt;&lt;/div&gt;&lt;/div&gt;&lt;div class="A3_01" style="left:7.412em;top:12.8609em;"&gt;&lt;div class="annul-style" style="left: 7.412em; top: 432.861em; position: absolute; white-space: nowrap;"&gt;&lt;span style="font-size: 0.75em; font-family: &amp;quot;KKWONU+Calibri&amp;quot;; color: rgb(0, 0, 0); line-height: 1.2207em;"&gt;-&lt;/span&gt;&lt;/div&gt;&lt;/div&gt;&lt;div class="A3_01" style="left:8.9117em;top:12.8609em;"&gt;&lt;div class="annul-style" style="left: 8.9117em; top: 432.861em; position: absolute; white-space: nowrap;"&gt;&lt;span style="word-spacing: 0.08em; font-size: 0.75em; font-family: &amp;quot;HKMKQQ+Calibri&amp;quot;; color: rgb(0, 0, 0); line-height: 1.2207em; letter-spacing: -0.01em;"&gt;Reclassements des subventions à recevoir entre part courante et non courante pour 441 milliers d'euros ainsi que  &lt;/span&gt;&lt;/div&gt;&lt;/div&gt;&lt;div class="A3_01" style="left:8.9117em;top:13.9509em;"&gt;&lt;div class="annul-style" style="left: 8.9117em; top: 433.951em; position: absolute; white-space: nowrap;"&gt;&lt;span style="word-spacing: 0.06em; font-size: 0.75em; font-family: &amp;quot;KKWONU+Calibri&amp;quot;; color: rgb(0, 0, 0); line-height: 1.2207em; letter-spacing: -0.01em;"&gt;des passifs sur contrats en autres passifs courants &lt;/span&gt;&lt;span style="word-spacing: 0em; font-size: 0.75em; font-family: &amp;quot;HKMKQQ+Calibri&amp;quot;; color: rgb(0, 0, 0); line-height: 1.2207em; letter-spacing: 0em;"&gt;pour 1 512 milliers d'euro&lt;span style="letter-spacing: 0.01em;"&gt;s&lt;/span&gt;&lt;/span&gt;&lt;span style="word-spacing: 0em; font-size: 0.75em; font-family: &amp;quot;KKWONU+Calibri&amp;quot;; color: rgb(0, 0, 0); line-height: 1.2207em; letter-spacing: 0em;"&gt;, au 31 décembre 202&lt;span style="letter-spacing: 0.01em;"&gt;3.  &lt;/span&gt;&lt;/span&gt;&lt;/div&gt;&lt;/div&gt;&lt;div class="A3_01" style="left:7.412em;top:16.1509em;"&gt;&lt;div class="annul-style" style="left: 7.412em; top: 436.151em; position: absolute; white-space: nowrap;"&gt;&lt;span style="font-size: 0.75em; font-family: &amp;quot;KKWONU+Calibri&amp;quot;; color: rgb(0, 0, 0); line-height: 1.2207em;"&gt;-&lt;/span&gt;&lt;/div&gt;&lt;/div&gt;&lt;div class="A3_01" style="left:8.9117em;top:16.1509em;"&gt;&lt;div class="annul-style" style="left: 8.9117em; top: 436.151em; position: absolute; white-space: nowrap;"&gt;&lt;span style="word-spacing: 0.13em; font-size: 0.75em; font-family: &amp;quot;KKWONU+Calibri&amp;quot;; color: rgb(0, 0, 0); line-height: 1.2207em; letter-spacing: -0.01em;"&gt;Le résultat consolidé de 2022 a été corrigé suite à &lt;/span&gt;&lt;span style="word-spacing: 0.1em; letter-spacing: -0.01em; font-size: 0.75em; font-family: &amp;quot;HKMKQQ+Calibri&amp;quot;; color: rgb(0, 0, 0); line-height: 1.2207em;"&gt;l'établissement d'&lt;/span&gt;&lt;span style="word-spacing: 0.08em; letter-spacing: -0.01em; font-size: 0.75em; font-family: &amp;quot;KKWONU+Calibri&amp;quot;; color: rgb(0, 0, 0); line-height: 1.2207em;"&gt;une liasse fiscale rectificative &lt;/span&gt;&lt;span style="word-spacing: 0.14em; font-size: 0.75em; font-family: &amp;quot;HKMKQQ+Calibri&amp;quot;; color: rgb(0, 0, 0); line-height: 1.2207em; letter-spacing: -0.01em;"&gt;de l'entité SH  &lt;/span&gt;&lt;/div&gt;&lt;/div&gt;&lt;div class="A3_01" style="left:8.9117em;top:17.2409em;"&gt;&lt;div class="annul-style" style="left: 8.9117em; top: 437.241em; position: absolute; white-space: nowrap;"&gt;&lt;span style="word-spacing: 0.07em; font-size: 0.75em; font-family: &amp;quot;KKWONU+Calibri&amp;quot;; color: rgb(0, 0, 0); line-height: 1.2207em; letter-spacing: -0.01em;"&gt;CHAVORT entrainant la majoration du badwill comptabilisé en résultat de &lt;/span&gt;&lt;span style="word-spacing: 0.1em; font-size: 0.75em; font-family: &amp;quot;HKMKQQ+Calibri&amp;quot;; color: rgb(0, 0, 0); line-height: 1.2207em; letter-spacing: -0.01em;"&gt;l'exercice &lt;/span&gt;&lt;span style="word-spacing: 0.04em; font-size: 0.75em; font-family: &amp;quot;KKWONU+Calibri&amp;quot;; color: rgb(0, 0, 0); line-height: 1.2207em; letter-spacing: -0.01em;"&gt;2022 de 459 &lt;/span&gt;&lt;span style="word-spacing: -0.01em; letter-spacing: -0.01em; font-size: 0.75em; font-family: &amp;quot;HKMKQQ+Calibri&amp;quot;; color: rgb(0, 0, 0); line-height: 1.2207em;"&gt;milliers d'euros&lt;/span&gt;&lt;span style="word-spacing: -0.01em; letter-spacing: -0.01em; font-size: 0.75em; font-family: &amp;quot;KKWONU+Calibri&amp;quot;; color: rgb(0, 0, 0); line-height: 1.2207em;"&gt;.  &lt;/span&gt;&lt;/div&gt;&lt;/div&gt;&lt;div class="A3_01" style="left:5.912em;top:20.2809em;"&gt;&lt;div class="annul-style" style="left: 5.912em; top: 440.281em; position: absolute; white-space: nowrap;"&gt;&lt;span style="word-spacing: 0.07em; font-size: 0.75em; font-family: &amp;quot;HKMKQQ+Calibri&amp;quot;; color: rgb(0, 0, 0); line-height: 1.2207em; letter-spacing: -0.01em;"&gt;Tableau de passage d'état de la situation financière  &lt;/span&gt;&lt;/div&gt;&lt;/div&gt;&lt;div class="A3_01 A3_26" style="left:27.105em;top:22.4873em;"&gt;&lt;div class="annul-style" style="left: 27.105em; top: 442.487em; position: absolute; white-space: nowrap; transform: scale(1, 1.00064); transform-origin: left top;"&gt;&lt;span style="font-size: 0.65em; font-family: &amp;quot;MJGTTR+Calibri Bold&amp;quot;; color: rgb(0, 0, 0); line-height: 1.2239em;"&gt;Retraité  &lt;/span&gt;&lt;/div&gt;&lt;/div&gt;&lt;div class="A3_01 A3_26" style="left:41.854em;top:22.4873em;"&gt;&lt;div class="annul-style" style="left: 41.854em; top: 442.487em; position: absolute; white-space: nowrap; transform: scale(1, 1.00064); transform-origin: left top;"&gt;&lt;span style="font-size: 0.65em; font-family: &amp;quot;MJGTTR+Calibri Bold&amp;quot;; color: rgb(0, 0, 0); line-height: 1.2239em;"&gt;Publié  &lt;/span&gt;&lt;/div&gt;&lt;/div&gt;&lt;div class="A3_01 A3_26" style="left:35.2729em;top:23.3437em;"&gt;&lt;div class="annul-style" style="left: 35.2729em; top: 443.344em; position: absolute; white-space: nowrap; transform: scale(1, 1.00064); transform-origin: left top;"&gt;&lt;span style="font-size: 0.65em; font-family: &amp;quot;MJGTTR+Calibri Bold&amp;quot;; color: rgb(0, 0, 0); line-height: 1.2239em;"&gt;Reclassement  &lt;/span&gt;&lt;/div&gt;&lt;/div&gt;&lt;div class="A3_01 A3_26" style="left:6.0575em;top:23.768em;"&gt;&lt;div class="annul-style" style="left: 6.0575em; top: 443.768em; position: absolute; white-space: nowrap; transform: scale(1, 1.00064); transform-origin: left top;"&gt;&lt;span style="word-spacing: 0.01em; font-size: 0.65em; font-family: &amp;quot;MJGTTR+Calibri Bold&amp;quot;; color: rgb(0, 0, 0); line-height: 1.2239em; letter-spacing: 0em;"&gt;CAPITAUX PROP&lt;span style="letter-spacing: -0.01em;"&gt;RES  &lt;/span&gt;&lt;/span&gt;&lt;/div&gt;&lt;/div&gt;&lt;div class="A3_01 A3_26" style="left:26.1157em;top:23.768em;"&gt;&lt;div class="annul-style" style="left: 26.1157em; top: 443.768em; position: absolute; white-space: nowrap; transform: scale(1, 1.00064); transform-origin: left top;"&gt;&lt;span style="word-spacing: 1.11em; font-size: 0.65em; font-family: &amp;quot;MJGTTR+Calibri Bold&amp;quot;; color: rgb(0, 0, 0); line-height: 1.2239em;"&gt;31/12/2023 Badwill&lt;/span&gt;&lt;span style="word-spacing: -0.01em; font-size: 0.65em; font-family: &amp;quot;MJGTTR+Calibri Bold&amp;quot;; color: rgb(0, 0, 0); line-height: 1.2239em;"&gt; &lt;/span&gt;&lt;span style="font-size: 0.65em; font-family: &amp;quot;MJGTTR+Calibri Bold&amp;quot;; color: rgb(0, 0, 0); line-height: 1.2239em;"&gt;Chavort  &lt;/span&gt;&lt;/div&gt;&lt;/div&gt;&lt;div class="A3_01 A3_26" style="left:40.3622em;top:23.768em;"&gt;&lt;div class="annul-style" style="left: 40.3622em; top: 443.768em; position: absolute; white-space: nowrap; transform: scale(1, 1.00064); transform-origin: left top;"&gt;&lt;span style="font-size: 0.65em; font-family: &amp;quot;MJGTTR+Calibri Bold&amp;quot;; color: rgb(0, 0, 0); line-height: 1.2239em;"&gt;31/12/2023  &lt;/span&gt;&lt;/div&gt;&lt;/div&gt;&lt;div class="A3_01 A3_26" style="left:35.4692em;top:24.2001em;"&gt;&lt;div class="annul-style" style="left: 35.4692em; top: 444.2em; position: absolute; white-space: nowrap; transform: scale(1, 1.00064); transform-origin: left top;"&gt;&lt;span style="font-size: 0.65em; font-family: &amp;quot;MJGTTR+Calibri Bold&amp;quot;; color: rgb(0, 0, 0); line-height: 1.2239em;"&gt;Subventions  &lt;/span&gt;&lt;/div&gt;&lt;/div&gt;&lt;div class="A3_01 A3_26" style="left:6.0575em;top:25.3171em;"&gt;&lt;div class="annul-style" style="left: 6.0575em; top: 445.317em; position: absolute; white-space: nowrap; transform: scale(1, 1.00064); transform-origin: left top;"&gt;&lt;span style="font-size: 0.65em; font-family: &amp;quot;KKWONU+Calibri&amp;quot;; color: rgb(0, 0, 0); line-height: 1.2239em;"&gt;Capital  &lt;/span&gt;&lt;/div&gt;&lt;/div&gt;&lt;div class="A3_01 A3_26" style="left:27.5212em;top:25.3171em;"&gt;&lt;div class="annul-style" style="left: 27.5212em; top: 445.317em; position: absolute; white-space: nowrap; transform: scale(1, 1.00064); transform-origin: left top;"&gt;&lt;span style="word-spacing: 0em; font-size: 0.65em; font-family: &amp;quot;KKWONU+Calibri&amp;quot;; color: rgb(0, 0, 0); line-height: 1.2239em;"&gt;42 236  &lt;/span&gt;&lt;/div&gt;&lt;/div&gt;&lt;div class="A3_01 A3_26" style="left:34.5976em;top:25.3171em;"&gt;&lt;div class="annul-style" style="left: 34.5976em; top: 445.317em; position: absolute; white-space: nowrap; transform: scale(1, 1.00064); transform-origin: left top;"&gt;&lt;span style="font-size: 0.65em; font-family: &amp;quot;KKWONU+Calibri&amp;quot;; color: rgb(0, 0, 0); line-height: 1.2239em;"&gt;-&lt;/span&gt;&lt;/div&gt;&lt;/div&gt;&lt;div class="A3_01 A3_26" style="left:39.0902em;top:25.3171em;"&gt;&lt;div class="annul-style" style="left: 39.0902em; top: 445.317em; position: absolute; white-space: nowrap; transform: scale(1, 1.00064); transform-origin: left top;"&gt;&lt;span style="font-size: 0.65em; font-family: &amp;quot;KKWONU+Calibri&amp;quot;; color: rgb(0, 0, 0); line-height: 1.2239em;"&gt;-&lt;/span&gt;&lt;/div&gt;&lt;/div&gt;&lt;div class="A3_01 A3_26" style="left:41.7677em;top:25.3171em;"&gt;&lt;div class="annul-style" style="left: 41.7677em; top: 445.317em; position: absolute; white-space: nowrap; transform: scale(1, 1.00064); transform-origin: left top;"&gt;&lt;span style="word-spacing: 0em; font-size: 0.65em; font-family: &amp;quot;KKWONU+Calibri&amp;quot;; color: rgb(0, 0, 0); line-height: 1.2239em;"&gt;42 236  &lt;/span&gt;&lt;/div&gt;&lt;/div&gt;&lt;div class="A3_01 A3_26" style="left:6.0575em;top:26.1263em;"&gt;&lt;div class="annul-style" style="left: 6.0575em; top: 446.126em; position: absolute; white-space: nowrap; transform: scale(1, 1.00064); transform-origin: left top;"&gt;&lt;span style="word-spacing: 0em; font-size: 0.65em; font-family: &amp;quot;KKWONU+Calibri&amp;quot;; color: rgb(0, 0, 0); line-height: 1.2239em; letter-spacing: 0em;"&gt;Primes d'émis&lt;span style="letter-spacing: -0.01em;"&gt;sion  &lt;/span&gt;&lt;/span&gt;&lt;/div&gt;&lt;/div&gt;&lt;div class="A3_01 A3_26" style="left:27.8509em;top:26.1263em;"&gt;&lt;div class="annul-style" style="left: 27.8509em; top: 446.126em; position: absolute; white-space: nowrap; transform: scale(1, 1.00064); transform-origin: left top;"&gt;&lt;span style="word-spacing: 0em; font-size: 0.65em; font-family: &amp;quot;KKWONU+Calibri&amp;quot;; color: rgb(0, 0, 0); line-height: 1.2239em;"&gt;9 985  &lt;/span&gt;&lt;/div&gt;&lt;/div&gt;&lt;div class="A3_01 A3_26" style="left:34.5976em;top:26.1263em;"&gt;&lt;div class="annul-style" style="left: 34.5976em; top: 446.126em; position: absolute; white-space: nowrap; transform: scale(1, 1.00064); transform-origin: left top;"&gt;&lt;span style="font-size: 0.65em; font-family: &amp;quot;KKWONU+Calibri&amp;quot;; color: rgb(0, 0, 0); line-height: 1.2239em;"&gt;-&lt;/span&gt;&lt;/div&gt;&lt;/div&gt;&lt;div class="A3_01 A3_26" style="left:39.0902em;top:26.1263em;"&gt;&lt;div class="annul-style" style="left: 39.0902em; top: 446.126em; position: absolute; white-space: nowrap; transform: scale(1, 1.00064); transform-origin: left top;"&gt;&lt;span style="font-size: 0.65em; font-family: &amp;quot;KKWONU+Calibri&amp;quot;; color: rgb(0, 0, 0); line-height: 1.2239em;"&gt;-&lt;/span&gt;&lt;/div&gt;&lt;/div&gt;&lt;div class="A3_01 A3_26" style="left:42.0974em;top:26.1263em;"&gt;&lt;div class="annul-style" style="left: 42.0974em; top: 446.126em; position: absolute; white-space: nowrap; transform: scale(1, 1.00064); transform-origin: left top;"&gt;&lt;span style="word-spacing: 0em; font-size: 0.65em; font-family: &amp;quot;KKWONU+Calibri&amp;quot;; color: rgb(0, 0, 0); line-height: 1.2239em;"&gt;9 985  &lt;/span&gt;&lt;/div&gt;&lt;/div&gt;&lt;div class="A3_01 A3_26" style="left:6.0575em;top:26.9356em;"&gt;&lt;div class="annul-style" style="left: 6.0575em; top: 446.936em; position: absolute; white-space: nowrap; transform: scale(1, 1.00064); transform-origin: left top;"&gt;&lt;span style="font-size: 0.65em; font-family: &amp;quot;KKWONU+Calibri&amp;quot;; color: rgb(0, 0, 0); line-height: 1.2239em; letter-spacing: 0em;"&gt;Réser&lt;span style="letter-spacing: -0.01em;"&gt;ves  &lt;/span&gt;&lt;/span&gt;&lt;/div&gt;&lt;/div&gt;&lt;div class="A3_01 A3_26" style="left:27.5212em;top:26.9356em;"&gt;&lt;div class="annul-style" style="left: 27.5212em; top: 446.936em; position: absolute; white-space: nowrap; transform: scale(1, 1.00064); transform-origin: left top;"&gt;&lt;span style="word-spacing: 0em; font-size: 0.65em; font-family: &amp;quot;KKWONU+Calibri&amp;quot;; color: rgb(0, 0, 0); line-height: 1.2239em;"&gt;59 374  &lt;/span&gt;&lt;/div&gt;&lt;/div&gt;&lt;div class="A3_01 A3_26" style="left:33.8046em;top:26.9356em;"&gt;&lt;div class="annul-style" style="left: 33.8046em; top: 446.936em; position: absolute; white-space: nowrap; transform: scale(1, 1.00064); transform-origin: left top;"&gt;&lt;span style="font-size: 0.65em; font-family: &amp;quot;KKWONU+Calibri&amp;quot;; color: rgb(0, 0, 0); line-height: 1.2239em;"&gt;459  &lt;/span&gt;&lt;/div&gt;&lt;/div&gt;&lt;div class="A3_01 A3_26" style="left:39.0902em;top:26.9356em;"&gt;&lt;div class="annul-style" style="left: 39.0902em; top: 446.936em; position: absolute; white-space: nowrap; transform: scale(1, 1.00064); transform-origin: left top;"&gt;&lt;span style="font-size: 0.65em; font-family: &amp;quot;KKWONU+Calibri&amp;quot;; color: rgb(0, 0, 0); line-height: 1.2239em;"&gt;-&lt;/span&gt;&lt;/div&gt;&lt;/div&gt;&lt;div class="A3_01 A3_26" style="left:41.7677em;top:26.9356em;"&gt;&lt;div class="annul-style" style="left: 41.7677em; top: 446.936em; position: absolute; white-space: nowrap; transform: scale(1, 1.00064); transform-origin: left top;"&gt;&lt;span style="word-spacing: 0em; font-size: 0.65em; font-family: &amp;quot;KKWONU+Calibri&amp;quot;; color: rgb(0, 0, 0); line-height: 1.2239em;"&gt;58 915  &lt;/span&gt;&lt;/div&gt;&lt;/div&gt;&lt;div class="A3_01 A3_26" style="left:6.0575em;top:27.7449em;"&gt;&lt;div class="annul-style" style="left: 6.0575em; top: 447.745em; position: absolute; white-space: nowrap; transform: scale(1, 1.00064); transform-origin: left top;"&gt;&lt;span style="word-spacing: 0em; font-size: 0.65em; font-family: &amp;quot;KKWONU+Calibri&amp;quot;; color: rgb(0, 0, 0); line-height: 1.2239em;"&gt;Résultat de la période  &lt;/span&gt;&lt;/div&gt;&lt;/div&gt;&lt;div class="A3_01 A3_26" style="left:27.1286em;top:27.7449em;"&gt;&lt;div class="annul-style" style="left: 27.1286em; top: 447.745em; position: absolute; white-space: nowrap; transform: scale(1, 1.00064); transform-origin: left top;"&gt;&lt;span style="word-spacing: -0.01em; font-size: 0.65em; font-family: &amp;quot;KKWONU+Calibri&amp;quot;; color: rgb(0, 0, 0); line-height: 1.2239em;"&gt;(27 383)  &lt;/span&gt;&lt;/div&gt;&lt;/div&gt;&lt;div class="A3_01 A3_26" style="left:34.5976em;top:27.7449em;"&gt;&lt;div class="annul-style" style="left: 34.5976em; top: 447.745em; position: absolute; white-space: nowrap; transform: scale(1, 1.00064); transform-origin: left top;"&gt;&lt;span style="font-size: 0.65em; font-family: &amp;quot;KKWONU+Calibri&amp;quot;; color: rgb(0, 0, 0); line-height: 1.2239em;"&gt;-&lt;/span&gt;&lt;/div&gt;&lt;/div&gt;&lt;div class="A3_01 A3_26" style="left:39.0902em;top:27.7449em;"&gt;&lt;div class="annul-style" style="left: 39.0902em; top: 447.745em; position: absolute; white-space: nowrap; transform: scale(1, 1.00064); transform-origin: left top;"&gt;&lt;span style="font-size: 0.65em; font-family: &amp;quot;KKWONU+Calibri&amp;quot;; color: rgb(0, 0, 0); line-height: 1.2239em;"&gt;-&lt;/span&gt;&lt;/div&gt;&lt;/div&gt;&lt;div class="A3_01 A3_26" style="left:41.3751em;top:27.7449em;"&gt;&lt;div class="annul-style" style="left: 41.3751em; top: 447.745em; position: absolute; white-space: nowrap; transform: scale(1, 1.00064); transform-origin: left top;"&gt;&lt;span style="word-spacing: -0.01em; font-size: 0.65em; font-family: &amp;quot;KKWONU+Calibri&amp;quot;; color: rgb(0, 0, 0); line-height: 1.2239em;"&gt;(27 383)  &lt;/span&gt;&lt;/div&gt;&lt;/div&gt;&lt;div class="A3_01 A3_26" style="left:6.0575em;top:28.5541em;"&gt;&lt;div class="annul-style" style="left: 6.0575em; top: 448.554em; position: absolute; white-space: nowrap; transform: scale(1, 1.00064); transform-origin: left top;"&gt;&lt;span style="word-spacing: 0em; font-size: 0.65em; font-family: &amp;quot;MJGTTR+Calibri Bold&amp;quot;; color: rgb(0, 0, 0); line-height: 1.2239em; letter-spacing: 0em;"&gt;Capitaux propres part du g&lt;span style="letter-spacing: 0.01em;"&gt;roupe  &lt;/span&gt;&lt;/span&gt;&lt;/div&gt;&lt;/div&gt;&lt;div class="A3_01 A3_26" style="left:27.5055em;top:28.5541em;"&gt;&lt;div class="annul-style" style="left: 27.5055em; top: 448.554em; position: absolute; white-space: nowrap; transform: scale(1, 1.00064); transform-origin: left top;"&gt;&lt;span style="word-spacing: 0em; font-size: 0.65em; font-family: &amp;quot;MJGTTR+Calibri Bold&amp;quot;; color: rgb(0, 0, 0); line-height: 1.2239em;"&gt;84 213  &lt;/span&gt;&lt;/div&gt;&lt;/div&gt;&lt;div class="A3_01 A3_26" style="left:33.7889em;top:28.5541em;"&gt;&lt;div class="annul-style" style="left: 33.7889em; top: 448.554em; position: absolute; white-space: nowrap; transform: scale(1, 1.00064); transform-origin: left top;"&gt;&lt;span style="font-size: 0.65em; font-family: &amp;quot;MJGTTR+Calibri Bold&amp;quot;; color: rgb(0, 0, 0); line-height: 1.2239em;"&gt;459  &lt;/span&gt;&lt;/div&gt;&lt;/div&gt;&lt;div class="A3_01 A3_26" style="left:39.0745em;top:28.5541em;"&gt;&lt;div class="annul-style" style="left: 39.0745em; top: 448.554em; position: absolute; white-space: nowrap; transform: scale(1, 1.00064); transform-origin: left top;"&gt;&lt;span style="font-size: 0.65em; font-family: &amp;quot;MJGTTR+Calibri Bold&amp;quot;; color: rgb(0, 0, 0); line-height: 1.2239em;"&gt;-&lt;/span&gt;&lt;/div&gt;&lt;/div&gt;&lt;div class="A3_01 A3_26" style="left:41.752em;top:28.5541em;"&gt;&lt;div class="annul-style" style="left: 41.752em; top: 448.554em; position: absolute; white-space: nowrap; transform: scale(1, 1.00064); transform-origin: left top;"&gt;&lt;span style="word-spacing: 0em; font-size: 0.65em; font-family: &amp;quot;MJGTTR+Calibri Bold&amp;quot;; color: rgb(0, 0, 0); line-height: 1.2239em;"&gt;83 754  &lt;/span&gt;&lt;/div&gt;&lt;/div&gt;&lt;div class="A3_01 A3_26" style="left:6.0575em;top:29.7641em;"&gt;&lt;div class="annul-style" style="left: 6.0575em; top: 449.764em; position: absolute; white-space: nowrap; transform: scale(1, 1.00064); transform-origin: left top;"&gt;&lt;span style="word-spacing: 0em; font-size: 0.65em; font-family: &amp;quot;KKWONU+Calibri&amp;quot;; color: rgb(0, 0, 0); line-height: 1.2239em; letter-spacing: 0em;"&gt;Intérêts attribuables aux participations ne conférant pas le contr&lt;span style="letter-spacing: 0.01em;"&gt;ôle  &lt;/span&gt;&lt;/span&gt;&lt;/div&gt;&lt;/div&gt;&lt;div class="A3_01 A3_26" style="left:28.3299em;top:29.7641em;"&gt;&lt;div class="annul-style" style="left: 28.3299em; top: 449.764em; position: absolute; white-space: nowrap; transform: scale(1, 1.00064); transform-origin: left top;"&gt;&lt;span style="font-size: 0.65em; font-family: &amp;quot;KKWONU+Calibri&amp;quot;; color: rgb(0, 0, 0); line-height: 1.2239em;"&gt;584  &lt;/span&gt;&lt;/div&gt;&lt;/div&gt;&lt;div class="A3_01 A3_26" style="left:34.5976em;top:29.7641em;"&gt;&lt;div class="annul-style" style="left: 34.5976em; top: 449.764em; position: absolute; white-space: nowrap; transform: scale(1, 1.00064); transform-origin: left top;"&gt;&lt;span style="font-size: 0.65em; font-family: &amp;quot;KKWONU+Calibri&amp;quot;; color: rgb(0, 0, 0); line-height: 1.2239em;"&gt;-&lt;/span&gt;&lt;/div&gt;&lt;/div&gt;&lt;div class="A3_01 A3_26" style="left:39.0902em;top:29.7641em;"&gt;&lt;div class="annul-style" style="left: 39.0902em; top: 449.764em; position: absolute; white-space: nowrap; transform: scale(1, 1.00064); transform-origin: left top;"&gt;&lt;span style="font-size: 0.65em; font-family: &amp;quot;KKWONU+Calibri&amp;quot;; color: rgb(0, 0, 0); line-height: 1.2239em;"&gt;-&lt;/span&gt;&lt;/div&gt;&lt;/div&gt;&lt;div class="A3_01 A3_26" style="left:42.5764em;top:29.7641em;"&gt;&lt;div class="annul-style" style="left: 42.5764em; top: 449.764em; position: absolute; white-space: nowrap; transform: scale(1, 1.00064); transform-origin: left top;"&gt;&lt;span style="font-size: 0.65em; font-family: &amp;quot;KKWONU+Calibri&amp;quot;; color: rgb(0, 0, 0); line-height: 1.2239em;"&gt;584  &lt;/span&gt;&lt;/div&gt;&lt;/div&gt;&lt;div class="A3_01 A3_26" style="left:6.0575em;top:30.9832em;"&gt;&lt;div class="annul-style" style="left: 6.0575em; top: 450.983em; position: absolute; white-space: nowrap; transform: scale(1, 1.00064); transform-origin: left top;"&gt;&lt;span style="word-spacing: 0.02em; font-size: 0.65em; font-family: &amp;quot;MJGTTR+Calibri Bold&amp;quot;; color: rgb(0, 0, 0); line-height: 1.2239em;"&gt;Capitaux propres  &lt;/span&gt;&lt;/div&gt;&lt;/div&gt;&lt;div class="A3_01 A3_26" style="left:27.5055em;top:30.9832em;"&gt;&lt;div class="annul-style" style="left: 27.5055em; top: 450.983em; position: absolute; white-space: nowrap; transform: scale(1, 1.00064); transform-origin: left top;"&gt;&lt;span style="word-spacing: 0em; font-size: 0.65em; font-family: &amp;quot;MJGTTR+Calibri Bold&amp;quot;; color: rgb(0, 0, 0); line-height: 1.2239em;"&gt;84 796  &lt;/span&gt;&lt;/div&gt;&lt;/div&gt;&lt;div class="A3_01 A3_26" style="left:33.7889em;top:30.9832em;"&gt;&lt;div class="annul-style" style="left: 33.7889em; top: 450.983em; position: absolute; white-space: nowrap; transform: scale(1, 1.00064); transform-origin: left top;"&gt;&lt;span style="font-size: 0.65em; font-family: &amp;quot;MJGTTR+Calibri Bold&amp;quot;; color: rgb(0, 0, 0); line-height: 1.2239em;"&gt;459  &lt;/span&gt;&lt;/div&gt;&lt;/div&gt;&lt;div class="A3_01 A3_26" style="left:39.0745em;top:30.9832em;"&gt;&lt;div class="annul-style" style="left: 39.0745em; top: 450.983em; position: absolute; white-space: nowrap; transform: scale(1, 1.00064); transform-origin: left top;"&gt;&lt;span style="font-size: 0.65em; font-family: &amp;quot;MJGTTR+Calibri Bold&amp;quot;; color: rgb(0, 0, 0); line-height: 1.2239em;"&gt;-&lt;/span&gt;&lt;/div&gt;&lt;/div&gt;&lt;div class="A3_01 A3_26" style="left:41.752em;top:30.9832em;"&gt;&lt;div class="annul-style" style="left: 41.752em; top: 450.983em; position: absolute; white-space: nowrap; transform: scale(1, 1.00064); transform-origin: left top;"&gt;&lt;span style="word-spacing: 0em; font-size: 0.65em; font-family: &amp;quot;MJGTTR+Calibri Bold&amp;quot;; color: rgb(0, 0, 0); line-height: 1.2239em;"&gt;84 337  &lt;/span&gt;&lt;/div&gt;&lt;/div&gt;&lt;div class="A3_01 A3_26" style="left:6.0575em;top:32.6253em;"&gt;&lt;div class="annul-style" style="left: 6.0575em; top: 452.625em; position: absolute; white-space: nowrap; transform: scale(1, 1.00064); transform-origin: left top;"&gt;&lt;span style="font-size: 0.65em; font-family: &amp;quot;MJGTTR+Calibri Bold&amp;quot;; color: rgb(0, 0, 0); line-height: 1.2239em; letter-spacing: 0em;"&gt;PASSI&lt;span style="letter-spacing: -0.01em;"&gt;FS  &lt;/span&gt;&lt;/span&gt;&lt;/div&gt;&lt;/div&gt;&lt;div class="A3_01 A3_26" style="left:6.0575em;top:33.7409em;"&gt;&lt;div class="annul-style" style="left: 6.0575em; top: 453.741em; position: absolute; white-space: nowrap; transform: scale(1, 1.00064); transform-origin: left top;"&gt;&lt;span style="word-spacing: 0em; font-size: 0.65em; font-family: &amp;quot;KKWONU+Calibri&amp;quot;; color: rgb(0, 0, 0); line-height: 1.2239em;"&gt;Dettes financières part non courante  &lt;/span&gt;&lt;/div&gt;&lt;/div&gt;&lt;div class="A3_01 A3_26" style="left:27.1914em;top:33.741em;"&gt;&lt;div class="annul-style" style="left: 27.1914em; top: 453.741em; position: absolute; white-space: nowrap; transform: scale(1, 1.00064); transform-origin: left top;"&gt;&lt;span style="word-spacing: 0em; font-size: 0.65em; font-family: &amp;quot;KKWONU+Calibri&amp;quot;; color: rgb(0, 0, 0); line-height: 1.2239em;"&gt;176 704  &lt;/span&gt;&lt;/div&gt;&lt;/div&gt;&lt;div class="A3_01 A3_26" style="left:34.5976em;top:33.741em;"&gt;&lt;div class="annul-style" style="left: 34.5976em; top: 453.741em; position: absolute; white-space: nowrap; transform: scale(1, 1.00064); transform-origin: left top;"&gt;&lt;span style="font-size: 0.65em; font-family: &amp;quot;KKWONU+Calibri&amp;quot;; color: rgb(0, 0, 0); line-height: 1.2239em;"&gt;-&lt;/span&gt;&lt;/div&gt;&lt;/div&gt;&lt;div class="A3_01 A3_26" style="left:39.0902em;top:33.741em;"&gt;&lt;div class="annul-style" style="left: 39.0902em; top: 453.741em; position: absolute; white-space: nowrap; transform: scale(1, 1.00064); transform-origin: left top;"&gt;&lt;span style="font-size: 0.65em; font-family: &amp;quot;KKWONU+Calibri&amp;quot;; color: rgb(0, 0, 0); line-height: 1.2239em;"&gt;-&lt;/span&gt;&lt;/div&gt;&lt;/div&gt;&lt;div class="A3_01 A3_26" style="left:41.4379em;top:33.741em;"&gt;&lt;div class="annul-style" style="left: 41.4379em; top: 453.741em; position: absolute; white-space: nowrap; transform: scale(1, 1.00064); transform-origin: left top;"&gt;&lt;span style="word-spacing: 0em; font-size: 0.65em; font-family: &amp;quot;KKWONU+Calibri&amp;quot;; color: rgb(0, 0, 0); line-height: 1.2239em;"&gt;176 704  &lt;/span&gt;&lt;/div&gt;&lt;/div&gt;&lt;div class="A3_01 A3_26" style="left:6.0575em;top:34.5502em;"&gt;&lt;div class="annul-style" style="left: 6.0575em; top: 454.55em; position: absolute; white-space: nowrap; transform: scale(1, 1.00064); transform-origin: left top;"&gt;&lt;span style="word-spacing: 0em; font-size: 0.65em; font-family: &amp;quot;KKWONU+Calibri&amp;quot;; color: rgb(0, 0, 0); line-height: 1.2239em;"&gt;Provisions part non courante  &lt;/span&gt;&lt;/div&gt;&lt;/div&gt;&lt;div class="A3_01 A3_26" style="left:27.8509em;top:34.5502em;"&gt;&lt;div class="annul-style" style="left: 27.8509em; top: 454.55em; position: absolute; white-space: nowrap; transform: scale(1, 1.00064); transform-origin: left top;"&gt;&lt;span style="word-spacing: 0em; font-size: 0.65em; font-family: &amp;quot;KKWONU+Calibri&amp;quot;; color: rgb(0, 0, 0); line-height: 1.2239em;"&gt;1 879  &lt;/span&gt;&lt;/div&gt;&lt;/div&gt;&lt;div class="A3_01 A3_26" style="left:34.5976em;top:34.5502em;"&gt;&lt;div class="annul-style" style="left: 34.5976em; top: 454.55em; position: absolute; white-space: nowrap; transform: scale(1, 1.00064); transform-origin: left top;"&gt;&lt;span style="font-size: 0.65em; font-family: &amp;quot;KKWONU+Calibri&amp;quot;; color: rgb(0, 0, 0); line-height: 1.2239em;"&gt;-&lt;/span&gt;&lt;/div&gt;&lt;/div&gt;&lt;div class="A3_01 A3_26" style="left:39.0902em;top:34.5502em;"&gt;&lt;div class="annul-style" style="left: 39.0902em; top: 454.55em; position: absolute; white-space: nowrap; transform: scale(1, 1.00064); transform-origin: left top;"&gt;&lt;span style="font-size: 0.65em; font-family: &amp;quot;KKWONU+Calibri&amp;quot;; color: rgb(0, 0, 0); line-height: 1.2239em;"&gt;-&lt;/span&gt;&lt;/div&gt;&lt;/div&gt;&lt;div class="A3_01 A3_26" style="left:42.0974em;top:34.5502em;"&gt;&lt;div class="annul-style" style="left: 42.0974em; top: 454.55em; position: absolute; white-space: nowrap; transform: scale(1, 1.00064); transform-origin: left top;"&gt;&lt;span style="word-spacing: 0em; font-size: 0.65em; font-family: &amp;quot;KKWONU+Calibri&amp;quot;; color: rgb(0, 0, 0); line-height: 1.2239em;"&gt;1 879  &lt;/span&gt;&lt;/div&gt;&lt;/div&gt;&lt;div class="A3_01 A3_26" style="left:6.0575em;top:35.3595em;"&gt;&lt;div class="annul-style" style="left: 6.0575em; top: 455.36em; position: absolute; white-space: nowrap; transform: scale(1, 1.00064); transform-origin: left top;"&gt;&lt;span style="word-spacing: 0.09em; font-size: 0.65em; font-family: &amp;quot;KKWONU+Calibri&amp;quot;; color: rgb(0, 0, 0); line-height: 1.2239em; letter-spacing: -0.01em;"&gt;Impôts différés passifs  &lt;/span&gt;&lt;/div&gt;&lt;/div&gt;&lt;div class="A3_01 A3_26" style="left:27.5212em;top:35.3595em;"&gt;&lt;div class="annul-style" style="left: 27.5212em; top: 455.36em; position: absolute; white-space: nowrap; transform: scale(1, 1.00064); transform-origin: left top;"&gt;&lt;span style="word-spacing: 0em; font-size: 0.65em; font-family: &amp;quot;KKWONU+Calibri&amp;quot;; color: rgb(0, 0, 0); line-height: 1.2239em;"&gt;11 692  &lt;/span&gt;&lt;/div&gt;&lt;/div&gt;&lt;div class="A3_01 A3_26" style="left:34.5976em;top:35.3595em;"&gt;&lt;div class="annul-style" style="left: 34.5976em; top: 455.36em; position: absolute; white-space: nowrap; transform: scale(1, 1.00064); transform-origin: left top;"&gt;&lt;span style="font-size: 0.65em; font-family: &amp;quot;KKWONU+Calibri&amp;quot;; color: rgb(0, 0, 0); line-height: 1.2239em;"&gt;-&lt;/span&gt;&lt;/div&gt;&lt;/div&gt;&lt;div class="A3_01 A3_26" style="left:39.0902em;top:35.3595em;"&gt;&lt;div class="annul-style" style="left: 39.0902em; top: 455.36em; position: absolute; white-space: nowrap; transform: scale(1, 1.00064); transform-origin: left top;"&gt;&lt;span style="font-size: 0.65em; font-family: &amp;quot;KKWONU+Calibri&amp;quot;; color: rgb(0, 0, 0); line-height: 1.2239em;"&gt;-&lt;/span&gt;&lt;/div&gt;&lt;/div&gt;&lt;div class="A3_01 A3_26" style="left:41.7677em;top:35.3595em;"&gt;&lt;div class="annul-style" style="left: 41.7677em; top: 455.36em; position: absolute; white-space: nowrap; transform: scale(1, 1.00064); transform-origin: left top;"&gt;&lt;span style="word-spacing: 0em; font-size: 0.65em; font-family: &amp;quot;KKWONU+Calibri&amp;quot;; color: rgb(0, 0, 0); line-height: 1.2239em;"&gt;11 692  &lt;/span&gt;&lt;/div&gt;&lt;/div&gt;&lt;div class="A3_01 A3_26" style="left:6.0575em;top:36.1707em;"&gt;&lt;div class="annul-style" style="left: 6.0575em; top: 456.171em; position: absolute; white-space: nowrap; transform: scale(1, 1.00064); transform-origin: left top;"&gt;&lt;span style="word-spacing: 0em; font-size: 0.65em; font-family: &amp;quot;KKWONU+Calibri&amp;quot;; color: rgb(0, 0, 0); line-height: 1.2239em;"&gt;Autres passifs non courants  &lt;/span&gt;&lt;/div&gt;&lt;/div&gt;&lt;div class="A3_01 A3_26" style="left:28.3299em;top:36.1707em;"&gt;&lt;div class="annul-style" style="left: 28.3299em; top: 456.171em; position: absolute; white-space: nowrap; transform: scale(1, 1.00064); transform-origin: left top;"&gt;&lt;span style="font-size: 0.65em; font-family: &amp;quot;KKWONU+Calibri&amp;quot;; color: rgb(0, 0, 0); line-height: 1.2239em;"&gt;105  &lt;/span&gt;&lt;/div&gt;&lt;/div&gt;&lt;div class="A3_01 A3_26" style="left:34.5976em;top:36.1707em;"&gt;&lt;div class="annul-style" style="left: 34.5976em; top: 456.171em; position: absolute; white-space: nowrap; transform: scale(1, 1.00064); transform-origin: left top;"&gt;&lt;span style="font-size: 0.65em; font-family: &amp;quot;KKWONU+Calibri&amp;quot;; color: rgb(0, 0, 0); line-height: 1.2239em;"&gt;-&lt;/span&gt;&lt;/div&gt;&lt;/div&gt;&lt;div class="A3_01 A3_26" style="left:37.9046em;top:36.1707em;"&gt;&lt;div class="annul-style" style="left: 37.9046em; top: 456.171em; position: absolute; white-space: nowrap; transform: scale(1, 1.00064); transform-origin: left top;"&gt;&lt;span style="font-size: 0.65em; font-family: &amp;quot;KKWONU+Calibri&amp;quot;; color: rgb(0, 0, 0); line-height: 1.2239em; letter-spacing: 0em;"&gt;(441)  &lt;/span&gt;&lt;/div&gt;&lt;/div&gt;&lt;div class="A3_01 A3_26" style="left:42.5764em;top:36.1707em;"&gt;&lt;div class="annul-style" style="left: 42.5764em; top: 456.171em; position: absolute; white-space: nowrap; transform: scale(1, 1.00064); transform-origin: left top;"&gt;&lt;span style="font-size: 0.65em; font-family: &amp;quot;KKWONU+Calibri&amp;quot;; color: rgb(0, 0, 0); line-height: 1.2239em;"&gt;546  &lt;/span&gt;&lt;/div&gt;&lt;/div&gt;&lt;div class="A3_01 A3_26" style="left:6.0575em;top:37.2628em;"&gt;&lt;div class="annul-style" style="left: 6.0575em; top: 457.263em; position: absolute; white-space: nowrap; transform: scale(1, 1.00064); transform-origin: left top;"&gt;&lt;span style="word-spacing: 0em; font-size: 0.65em; font-family: &amp;quot;MJGTTR+Calibri Bold&amp;quot;; color: rgb(0, 0, 0); line-height: 1.2239em; letter-spacing: 0em;"&gt;Total passifs non courant&lt;span style="letter-spacing: 0.01em;"&gt;s  &lt;/span&gt;&lt;/span&gt;&lt;/div&gt;&lt;/div&gt;&lt;div class="A3_01 A3_26" style="left:27.1757em;top:37.2628em;"&gt;&lt;div class="annul-style" style="left: 27.1757em; top: 457.263em; position: absolute; white-space: nowrap; transform: scale(1, 1.00064); transform-origin: left top;"&gt;&lt;span style="word-spacing</t>
        </is>
      </c>
    </row>
    <row r="9">
      <c r="A9" t="inlineStr">
        <is>
          <t>ifrs-full:DisclosureOfNoncurrentAssetsHeldForSaleAndDiscontinuedOperationsExplanatory</t>
        </is>
      </c>
      <c r="B9" t="inlineStr">
        <is>
          <t>Informations relatives aux actifs non courants détenus en vue de la vente et activités abandonnées [text block]</t>
        </is>
      </c>
      <c r="C9" t="inlineStr">
        <is>
          <t>fr</t>
        </is>
      </c>
      <c r="D9" t="inlineStr">
        <is>
          <t xml:space="preserve">5.  IFRS 5  Conformément à la norme IFRS 5 « Actifs courants détenus en vue de la vente et activités abandonnées », les actifs ou  groupes d'actifs destinés à être cédés font l'objet d'une présentation sur une ligne à part au bilan.  Un actif est classé en « Actif destiné à être cédé » seulement si la vente est hautement probable dans un horizon raisonnable,  si l'actif est disponible en vue d'une vente immédiate dans son état actuel et si un plan de vente est envisagé dans un délai  maximum de 12 mois.  Entrée d'un nouvel investisseur  Le 7 mars 2025, Dream Energy a conclu un accord d'investissement avec le fonds d'investissement TIIC spécialiste des  infrastructures de mobilité, publiques et digitales en Europe, et membre partenaire d'Edmond de Rothschild Private Equity,  à hauteur de 40 % de son capital. Cette levée de fonds stratégique s'accompagne d'un plan d'investissement ambitieux avec  pour objectif d'accélérer le développement des infrastructures énergétiques durables et la mobilité électrique en France et  en Europe. Cet investissement renforce l'engagement de Dream Energy dans la transition énergétique grâce à un modèle  intégré et innovant.  Cabinet Exenco – Réseau Crowe  15  Comptes consolidés ARTEA  31 décembre 2024  Un pacte d'associé encadrant cette relation stratégique entrainera en application des normes IFRS, la déconsolidation du  pôle énergie courant 2025, passant de l'intégration globale à la mise en équivalence.  En conséquence, les comptes consolidés au 31 décembre 2024 intègrent la mise en œuvre de la norme IFRS 5, actifs et passifs  destinés à être cédés.  L'état du résultat global a été retraité pour une lecture comparative entre 2024 et 2023, présentant une différenciation entre  « résultats des activités non poursuivies », et « résultats des activités maintenues ».  Tableau des actifs et passifs destinés à être cédés  Reclassement des immeubles Campus B, Campus C, Le Palatin et le Prélude ainsi que des actifs et passifs de l'activité Energie  en activités non poursuivies en application de la normes IFRS 5.  Total IFRS 5  ACTIFS (En milliers d'euros)  Immeuble Pôle Energie  31/12/2024  Ecart d'acquisitions  -4 142  4 142  Autres immobilisations incorporelles  -3 606  3 606  Immeubles de placement à juste valeur  22 085  -22 085  Immobilisations dédiées à l'activité énergie  -43 222  43 222  Autres immobilisations corporelles  -1 593  1 593  Participations dans les entreprises associées  -282  282  Autres actifs financiers  -3 110  3 110  Impôts différés actifs  -560  560  Autres actifs non courants  -135  135  Total actifs non courants  22 085  56 650  78 735  Stocks  -7 852  7 852  Clients  -3 836  3 836  Autres actifs courants  -7 817  7 817  Trésorerie et équivalent de trésorerie  -935  935  Total actifs courants  -20 440  20 440  Actifs liés à des activités en cours de cession  (22 085)  (77 090)  (99 175)  Total actifs  ---PASSIFS  Dettes financières part non courante  13 179  45 070  58 249  Provisions part non courante  -33Impôts différés passifs  693  2 210  2 903  Autres passifs non courants  -97  97  Total passifs non courants  13 873  47 380  61 253  Dettes financières part courante  922  5 150  6 072  Fournisseurs  -6 270  6 270  Passifs sur contrats  -2 656  2 656  Autres passifs courants  -3 517  3 517  Total passifs courants  922  17 592  18 514  Passifs liés à des activités en cours de cession  (14 795)  (64 972)  (79 767)  Total passifs  ---Total passifs et capitaux propres  ---Cabinet Exenco – Réseau Crowe  16  Comptes consolidés ARTEA  31 décembre 2024  Résultats des activités non poursuivies  Pôle Energie  (En milliers d'euros)  31/12/2024 31/12/2023  Revenus des activités de ventes  11 603  10 307  Chiffre d'affaires  11 603  10 307  Dépenses liées aux activités de ventes  (2 658)  (130)  Autres achats et charges externes  (3 828)  (4 572)  Charges de personnel  (3 320)  (3 619)  Impôts, taxes et versements assimilés  (796)  (658)  Dotations aux amortissements, aux dépréciations et aux provisions  (3 896)  (4 059)  Autres produits et charges opérationnels courants  3 402  576  Résultat opérationnel courant  507  (2 154)  Quote-part de résultat dans les entreprises associées  (272)  -Résultat opérationnel après quote part du résultat des entreprises associées  235  (2 154)  Coût de l'endettement financier net  (2 438)  (1 901)  Variation de juste valeur des CAP  (34)  (124)  Autres produits et charges financiers  (313)  17  Résultat avant impôts  (2 550)  (4 162)  Impôts sur les résultats  (70)  (349)  Résultat net des activités non poursuivies  (2 620)  (4 511)  </t>
        </is>
      </c>
      <c r="E9" t="inlineStr">
        <is>
          <t>&lt;div&gt;&lt;div&gt;&lt;div&gt;&lt;div&gt;&lt;div class="A3_01" style="left:5.912em;top:41.6002em;"&gt;&lt;div class="annul-style" style="left: 5.912em; top: 531.6em; position: absolute; white-space: nowrap;"&gt;&lt;span style="font-size: 0.75em; font-family: &amp;quot;TBJBQO+Arial Bold&amp;quot;; color: rgb(0, 0, 0); line-height: 1.11719em;"&gt;5.  &lt;/span&gt;&lt;/div&gt;&lt;/div&gt;&lt;div class="A3_01" style="left:8.9117em;top:41.5651em;"&gt;&lt;div class="annul-style" style="left: 8.9117em; top: 531.565em; position: absolute; white-space: nowrap;"&gt;&lt;span style="word-spacing: 0.04em; font-size: 0.75em; font-family: &amp;quot;MJGTTR+Calibri Bold&amp;quot;; color: rgb(0, 0, 0); line-height: 1.2207em; letter-spacing: -0.01em;"&gt;IFRS 5  &lt;/span&gt;&lt;/div&gt;&lt;/div&gt;&lt;div class="A3_01" style="left:5.912em;top:43.3451em;"&gt;&lt;div class="annul-style" style="left: 5.912em; top: 533.345em; position: absolute; white-space: nowrap;"&gt;&lt;span style="word-spacing: 0.11em; font-size: 0.75em; font-family: &amp;quot;KKWONU+Calibri&amp;quot;; color: rgb(0, 0, 0); line-height: 1.2207em;"&gt;Conformément à la norme IFRS 5 « Actifs courants détenus en vue de la vente et activités abandonnées », les actifs ou  &lt;/span&gt;&lt;/div&gt;&lt;/div&gt;&lt;div class="A3_01" style="left:5.912em;top:44.7151em;"&gt;&lt;div class="annul-style" style="left: 5.912em; top: 534.715em; position: absolute; white-space: nowrap;"&gt;&lt;span style="word-spacing: 0.06em; font-size: 0.75em; font-family: &amp;quot;HKMKQQ+Calibri&amp;quot;; color: rgb(0, 0, 0); line-height: 1.2207em; letter-spacing: -0.01em;"&gt;groupes d'actifs destinés à être cédés font l'objet d'une présentation sur une ligne à part au bilan.  &lt;/span&gt;&lt;/div&gt;&lt;/div&gt;&lt;div class="A3_01" style="left:5.912em;top:47.4651em;"&gt;&lt;div class="annul-style" style="left: 5.912em; top: 537.465em; position: absolute; white-space: nowrap;"&gt;&lt;span style="word-spacing: 0.03em; font-size: 0.75em; font-family: &amp;quot;KKWONU+Calibri&amp;quot;; color: rgb(0, 0, 0); line-height: 1.2207em; letter-spacing: -0.01em;"&gt;Un actif est classé en « Actif destiné à être cédé » seulement si la vente est hautement probable dans un horizon raisonnable,  &lt;/span&gt;&lt;/div&gt;&lt;/div&gt;&lt;div class="A3_01" style="left:5.912em;top:48.8351em;"&gt;&lt;div class="annul-style" style="left: 5.912em; top: 538.835em; position: absolute; white-space: nowrap;"&gt;&lt;span style="word-spacing: 0.08em; font-size: 0.75em; font-family: &amp;quot;HKMKQQ+Calibri&amp;quot;; color: rgb(0, 0, 0); line-height: 1.2207em; letter-spacing: -0.01em;"&gt;si l'actif est disponible en vue d'une vente immédiate dans son état actuel et si un plan de vente est envisagé dans un délai  &lt;/span&gt;&lt;/div&gt;&lt;/div&gt;&lt;div class="A3_01" style="left:5.912em;top:50.2151em;"&gt;&lt;div class="annul-style" style="left: 5.912em; top: 540.215em; position: absolute; white-space: nowrap;"&gt;&lt;span style="word-spacing: 0.06em; font-size: 0.75em; font-family: &amp;quot;KKWONU+Calibri&amp;quot;; color: rgb(0, 0, 0); line-height: 1.2207em; letter-spacing: -0.01em;"&gt;maximum de 12 mois.  &lt;/span&gt;&lt;/div&gt;&lt;/div&gt;&lt;div class="A3_01" style="left:5.912em;top:52.9676em;"&gt;&lt;div class="annul-style" style="left: 5.912em; top: 542.968em; position: absolute; white-space: nowrap;"&gt;&lt;span style="word-spacing: 0.1em; font-size: 0.75em; font-family: &amp;quot;HKMKQQ+Calibri&amp;quot;; color: rgb(0, 0, 0); line-height: 1.2207em; letter-spacing: -0.01em;"&gt;Entrée d'un nouvel investisseur  &lt;/span&gt;&lt;/div&gt;&lt;/div&gt;&lt;div class="A3_01" style="left:5.912em;top:55.1576em;"&gt;&lt;div class="annul-style" style="left: 5.912em; top: 545.158em; position: absolute; white-space: nowrap;"&gt;&lt;span style="word-spacing: 0.2em; font-size: 0.75em; font-family: &amp;quot;KKWONU+Calibri&amp;quot;; color: rgb(0, 0, 0); line-height: 1.2207em; letter-spacing: -0.01em;"&gt;Le 7 mars 2025, Dream Energy &lt;/span&gt;&lt;span style="word-spacing: 0.23em; font-size: 0.75em; font-family: &amp;quot;HKMKQQ+Calibri&amp;quot;; color: rgb(0, 0, 0); line-height: 1.2207em; letter-spacing: -0.01em;"&gt;a conclu un accord d'investissement avec le fonds d'investissement TIIC &lt;/span&gt;&lt;span style="word-spacing: 0.16em; font-size: 0.75em; font-family: &amp;quot;KKWONU+Calibri&amp;quot;; color: rgb(0, 0, 0); line-height: 1.2207em; letter-spacing: 0em;"&gt;spécialiste d&lt;span style="letter-spacing: -0.01em;"&gt;es  &lt;/span&gt;&lt;/span&gt;&lt;/div&gt;&lt;/div&gt;&lt;div class="A3_01" style="left:5.912em;top:56.5276em;"&gt;&lt;div class="annul-style" style="left: 5.912em; top: 546.528em; position: absolute; white-space: nowrap;"&gt;&lt;span style="word-spacing: 0.1em; font-size: 0.75em; font-family: &amp;quot;HKMKQQ+Calibri&amp;quot;; color: rgb(0, 0, 0); line-height: 1.2207em; letter-spacing: -0.01em;"&gt;infrastructures de mobilité, publiques et digitales en Europe, et membre partenaire d'Edmond de Rothschild Private Equity,  &lt;/span&gt;&lt;/div&gt;&lt;/div&gt;&lt;div class="A3_01" style="left:5.912em;top:57.9076em;"&gt;&lt;div class="annul-style" style="left: 5.912em; top: 547.908em; position: absolute; white-space: nowrap;"&gt;&lt;span style="word-spacing: 0.06em; font-size: 0.75em; font-family: &amp;quot;HKMKQQ+Calibri&amp;quot;; color: rgb(0, 0, 0); line-height: 1.2207em; letter-spacing: -0.01em;"&gt;à hauteur de 40 % de son capital. Cette levée de fonds stratégique s'accompagne d'un plan d'investissement ambitieux &lt;/span&gt;&lt;span style="letter-spacing: -0.01em; font-size: 0.75em; font-family: &amp;quot;KKWONU+Calibri&amp;quot;; color: rgb(0, 0, 0); line-height: 1.2207em;"&gt;avec  &lt;/span&gt;&lt;/div&gt;&lt;/div&gt;&lt;div class="A3_01" style="left:5.912em;top:59.2776em;"&gt;&lt;div class="annul-style" style="left: 5.912em; top: 549.278em; position: absolute; white-space: nowrap;"&gt;&lt;span style="word-spacing: 0.11em; font-size: 0.75em; font-family: &amp;quot;HKMKQQ+Calibri&amp;quot;; color: rgb(0, 0, 0); line-height: 1.2207em; letter-spacing: -0.01em;"&gt;pour objectif d'accélérer le développement des infrastructures énergétiques durables et la mobilité électrique en France et  &lt;/span&gt;&lt;/div&gt;&lt;/div&gt;&lt;div class="A3_01" style="left:5.912em;top:60.6476em;"&gt;&lt;div class="annul-style" style="left: 5.912em; top: 550.648em; position: absolute; white-space: nowrap;"&gt;&lt;span style="word-spacing: 0.14em; font-size: 0.75em; font-family: &amp;quot;HKMKQQ+Calibri&amp;quot;; color: rgb(0, 0, 0); line-height: 1.2207em; letter-spacing: -0.01em;"&gt;en Europe. Cet investissement renforce l'engagement de Dream Energy dans la transition énergétique grâce à un modèle  &lt;/span&gt;&lt;/div&gt;&lt;/div&gt;&lt;div class="A3_01" style="left:5.912em;top:62.0272em;"&gt;&lt;div class="annul-style" style="left: 5.912em; top: 552.027em; position: absolute; white-space: nowrap;"&gt;&lt;span style="word-spacing: 0.09em; font-size: 0.75em; font-family: &amp;quot;KKWONU+Calibri&amp;quot;; color: rgb(0, 0, 0); line-height: 1.2207em; letter-spacing: -0.01em;"&gt;intégré et innovant.  &lt;/span&gt;&lt;/div&gt;&lt;/div&gt;&lt;div class="A3_01" style="left:19.7342em;top:64.9334em;"&gt;&lt;div class="annul-style" style="left: 19.7342em; top: 554.933em;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1.2207em;"&gt;15  &lt;/div&gt;&lt;/div&gt;&lt;/div&gt;&lt;/div&gt;&lt;/div&gt;&lt;/div&gt;&lt;/div&gt;&lt;div&gt;&lt;div&gt;&lt;div&gt;&lt;div&gt;&lt;div class="A3_01" style="left:5.912em;top:2.8731em;"&gt;&lt;div class="annul-style" style="left: 5.912em; top: 562.873em;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562.873em;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565.829em; position: absolute; white-space: nowrap;"&gt;&lt;span style="word-spacing: 0.17em; font-size: 0.75em; font-family: &amp;quot;HKMKQQ+Calibri&amp;quot;; color: rgb(0, 0, 0); line-height: 1.2207em; letter-spacing: -0.01em;"&gt;Un pacte d'associé encadrant cette relation stratégique &lt;/span&gt;&lt;span style="word-spacing: 0.17em; font-size: 0.75em; font-family: &amp;quot;KKWONU+Calibri&amp;quot;; color: rgb(0, 0, 0); line-height: 1.2207em; letter-spacing: -0.01em;"&gt;entrainera en application des normes IFRS, la déconsolidation du  &lt;/span&gt;&lt;/div&gt;&lt;/div&gt;&lt;div class="A3_01" style="left:5.912em;top:7.2009em;"&gt;&lt;div class="annul-style" style="left: 5.912em; top: 567.201em; position: absolute; white-space: nowrap;"&gt;&lt;span style="word-spacing: 0.06em; font-size: 0.75em; font-family: &amp;quot;KKWONU+Calibri&amp;quot;; color: rgb(0, 0, 0); line-height: 1.2207em; letter-spacing: -0.01em;"&gt;pôle énergie courant 2025, &lt;/span&gt;&lt;span style="word-spacing: 0.07em; font-size: 0.75em; font-family: &amp;quot;HKMKQQ+Calibri&amp;quot;; color: rgb(0, 0, 0); line-height: 1.2207em; letter-spacing: -0.01em;"&gt;passant de l'intégration globale à la mise en équivalence.  &lt;/span&gt;&lt;/div&gt;&lt;/div&gt;&lt;div class="A3_01" style="left:5.912em;top:9.9509em;"&gt;&lt;div class="annul-style" style="left: 5.912em; top: 569.951em; position: absolute; white-space: nowrap;"&gt;&lt;span style="word-spacing: 0.04em; font-size: 0.75em; font-family: &amp;quot;KKWONU+Calibri&amp;quot;; color: rgb(0, 0, 0); line-height: 1.2207em; letter-spacing: -0.01em;"&gt;En conséquence, les comptes consolidés &lt;/span&gt;&lt;span style="word-spacing: 0.02em; font-size: 0.75em; font-family: &amp;quot;HKMKQQ+Calibri&amp;quot;; color: rgb(0, 0, 0); line-height: 1.2207em; letter-spacing: -0.01em;"&gt;au 31 décembre 2024 intègrent la mise en œuvre de l&lt;/span&gt;&lt;span style="word-spacing: 0.02em; font-size: 0.75em; font-family: &amp;quot;KKWONU+Calibri&amp;quot;; color: rgb(0, 0, 0); line-height: 1.2207em; letter-spacing: -0.01em;"&gt;a norme IFRS 5, actifs et passifs  &lt;/span&gt;&lt;/div&gt;&lt;/div&gt;&lt;div class="A3_01" style="left:5.912em;top:11.3209em;"&gt;&lt;div class="annul-style" style="left: 5.912em; top: 571.321em; position: absolute; white-space: nowrap;"&gt;&lt;span style="word-spacing: 0.06em; font-size: 0.75em; font-family: &amp;quot;KKWONU+Calibri&amp;quot;; color: rgb(0, 0, 0); line-height: 1.2207em; letter-spacing: -0.01em;"&gt;destinés à être cédés.  &lt;/span&gt;&lt;/div&gt;&lt;/div&gt;&lt;div class="A3_01" style="left:5.912em;top:12.6909em;"&gt;&lt;div class="annul-style" style="left: 5.912em; top: 572.691em; position: absolute; white-space: nowrap;"&gt;&lt;span style="word-spacing: -0.03em; font-size: 0.75em; font-family: &amp;quot;HKMKQQ+Calibri&amp;quot;; color: rgb(0, 0, 0); line-height: 1.2207em;"&gt;L'état du résultat global a été retraité pour une lecture comparative entre 2024 et 2023, présentant un&lt;/span&gt;&lt;span style="word-spacing: -0.03em; font-size: 0.75em; font-family: &amp;quot;KKWONU+Calibri&amp;quot;; color: rgb(0, 0, 0); line-height: 1.2207em;"&gt;e différenciation entre  &lt;/span&gt;&lt;/div&gt;&lt;/div&gt;&lt;div class="A3_01" style="left:5.912em;top:14.0709em;"&gt;&lt;div class="annul-style" style="left: 5.912em; top: 574.071em; position: absolute; white-space: nowrap;"&gt;&lt;span style="word-spacing: 0.07em; font-size: 0.75em; font-family: &amp;quot;KKWONU+Calibri&amp;quot;; color: rgb(0, 0, 0); line-height: 1.2207em; letter-spacing: -0.01em;"&gt;« résultats des activités non poursuivies », et « résultats des activités maintenues ».  &lt;/span&gt;&lt;/div&gt;&lt;/div&gt;&lt;div class="A3_01" style="left:5.912em;top:16.5509em;"&gt;&lt;div class="annul-style" style="left: 5.912em; top: 576.551em; position: absolute; white-space: nowrap;"&gt;&lt;span style="word-spacing: 0.06em; font-size: 0.75em; font-family: &amp;quot;KKWONU+Calibri&amp;quot;; color: rgb(0, 0, 0); line-height: 1.2207em; letter-spacing: -0.01em;"&gt;Tableau des actifs et passifs destinés à être cédés  &lt;/span&gt;&lt;/div&gt;&lt;/div&gt;&lt;div class="A3_01" style="left:5.912em;top:18.7509em;"&gt;&lt;div class="annul-style" style="left: 5.912em; top: 578.751em; position: absolute; white-space: nowrap;"&gt;&lt;span style="word-spacing: -0.01em; font-size: 0.75em; font-family: &amp;quot;KKWONU+Calibri&amp;quot;; color: rgb(0, 0, 0); line-height: 1.2207em;"&gt;Reclassement des immeubles Campus B, Campus C, Le Palatin et le Prélude ainsi que des actifs et passifs de &lt;/span&gt;&lt;span style="word-spacing: -0.01em; font-size: 0.75em; font-family: &amp;quot;HKMKQQ+Calibri&amp;quot;; color: rgb(0, 0, 0); line-height: 1.2207em;"&gt;l'activité Energie  &lt;/span&gt;&lt;/div&gt;&lt;/div&gt;&lt;div class="A3_01" style="left:5.912em;top:19.8509em;"&gt;&lt;div class="annul-style" style="left: 5.912em; top: 579.851em; position: absolute; white-space: nowrap;"&gt;&lt;span style="word-spacing: 0em; font-size: 0.75em; font-family: &amp;quot;KKWONU+Calibri&amp;quot;; color: rgb(0, 0, 0); line-height: 1.2207em; letter-spacing: 0em;"&gt;en activités non poursuivies en application de la normes IFRS 5&lt;span style="letter-spacing: 0.01em;"&gt;.  &lt;/span&gt;&lt;/span&gt;&lt;/div&gt;&lt;/div&gt;&lt;div class="A3_01 A3_35" style="left:37.4652em;top:22.0773em;"&gt;&lt;div class="annul-style" style="left: 37.4652em; top: 582.077em; position: absolute; white-space: nowrap; transform: scale(1, 1.00041); transform-origin: left top;"&gt;&lt;span style="word-spacing: 0em; font-size: 0.68em; font-family: &amp;quot;MJGTTR+Calibri Bold&amp;quot;; color: rgb(0, 0, 0); line-height: 1.22161em;"&gt;Total IFRS 5  &lt;/span&gt;&lt;/div&gt;&lt;/div&gt;&lt;div class="A3_01 A3_35" style="left:8.5724em;top:22.5202em;"&gt;&lt;div class="annul-style" style="left: 8.5724em; top: 582.52em; position: absolute; white-space: nowrap; transform: scale(1, 1.00041); transform-origin: left top;"&gt;&lt;span style="word-spacing: 0.05em; font-size: 0.68em; font-family: &amp;quot;MJGTTR+Calibri Bold&amp;quot;; color: rgb(0, 0, 0); line-height: 1.22161em; letter-spacing: -0.01em;"&gt;ACTIFS &lt;/span&gt;&lt;span style="word-spacing: 0em; font-size: 0.68em; font-family: &amp;quot;OABUVC+Calibri Italic&amp;quot;; color: rgb(0, 0, 0); line-height: 1.22161em; letter-spacing: 0em;"&gt;(En milliers d'euros)  &lt;/span&gt;&lt;/div&gt;&lt;/div&gt;&lt;div class="A3_01 A3_35" style="left:29.4843em;top:22.5202em;"&gt;&lt;div class="annul-style" style="left: 29.4843em; top: 582.52em; position: absolute; white-space: nowrap; transform: scale(1, 1.00041); transform-origin: left top;"&gt;&lt;span style="word-spacing: 1.11em; font-size: 0.68em; font-family: &amp;quot;MJGTTR+Calibri Bold&amp;quot;; color: rgb(0, 0, 0); line-height: 1.22161em;"&gt;Immeuble Pôle&lt;/span&gt;&lt;span style="word-spacing: 0em; font-size: 0.68em; font-family: &amp;quot;MJGTTR+Calibri Bold&amp;quot;; color: rgb(0, 0, 0); line-height: 1.22161em;"&gt; &lt;/span&gt;&lt;span style="font-size: 0.68em; font-family: &amp;quot;MJGTTR+Calibri Bold&amp;quot;; color: rgb(0, 0, 0); line-height: 1.22161em;"&gt;Energie  &lt;/span&gt;&lt;/div&gt;&lt;/div&gt;&lt;div class="A3_01 A3_35" style="left:37.4406em;top:22.9713em;"&gt;&lt;div class="annul-style" style="left: 37.4406em; top: 582.971em; position: absolute; white-space: nowrap; transform: scale(1, 1.00041); transform-origin: left top;"&gt;&lt;span style="font-size: 0.68em; font-family: &amp;quot;MJGTTR+Calibri Bold&amp;quot;; color: rgb(0, 0, 0); line-height: 1.22161em;"&gt;31/12/2024  &lt;/span&gt;&lt;/div&gt;&lt;/div&gt;&lt;div class="A3_01 A3_35" style="left:8.5724em;top:24.1114em;"&gt;&lt;div class="annul-style" style="left: 8.5724em; top: 584.111em; position: absolute; white-space: nowrap; transform: scale(1, 1.00041); transform-origin: left top;"&gt;&lt;span style="word-spacing: 0.01em; font-size: 0.68em; font-family: &amp;quot;KKWONU+Calibri&amp;quot;; color: rgb(0, 0, 0); line-height: 1.22161em;"&gt;Ecart d'acquisitions  &lt;/span&gt;&lt;/div&gt;&lt;/div&gt;&lt;div class="A3_01 A3_35" style="left:32.6593em;top:24.1114em;"&gt;&lt;div class="annul-style" style="left: 32.6593em; top: 584.111em; position: absolute; white-space: nowrap; transform: scale(1, 1.00041); transform-origin: left top;"&gt;&lt;span style="font-size: 0.68em; font-family: &amp;quot;KKWONU+Calibri&amp;quot;; color: rgb(0, 0, 0); line-height: 1.22161em;"&gt;-&lt;/span&gt;&lt;/div&gt;&lt;/div&gt;&lt;div class="A3_01 A3_35" style="left:35.4223em;top:24.1114em;"&gt;&lt;div class="annul-style" style="left: 35.4223em; top: 584.111em; position: absolute; white-space: nowrap; transform: scale(1, 1.00041); transform-origin: left top;"&gt;&lt;span style="word-spacing: 0em; font-size: 0.68em; font-family: &amp;quot;KKWONU+Calibri&amp;quot;; color: rgb(0, 0, 0); line-height: 1.22161em;"&gt;4 142  &lt;/span&gt;&lt;/div&gt;&lt;/div&gt;&lt;div class="A3_01 A3_35" style="left:39.5149em;top:24.1114em;"&gt;&lt;div class="annul-style" style="left: 39.5149em; top: 584.111em; position: absolute; white-space: nowrap; transform: scale(1, 1.00041); transform-origin: left top;"&gt;&lt;span style="word-spacing: 0em; font-size: 0.68em; font-family: &amp;quot;MJGTTR+Calibri Bold&amp;quot;; color: rgb(0, 0, 0); line-height: 1.22161em;"&gt;4 142  &lt;/span&gt;&lt;/div&gt;&lt;/div&gt;&lt;div class="A3_01 A3_35" style="left:8.5724em;top:24.9576em;"&gt;&lt;div class="annul-style" style="left: 8.5724em; top: 584.958em; position: absolute; white-space: nowrap; transform: scale(1, 1.00041); transform-origin: left top;"&gt;&lt;span style="word-spacing: -0.01em; font-size: 0.68em; font-family: &amp;quot;KKWONU+Calibri&amp;quot;; color: rgb(0, 0, 0); line-height: 1.22161em;"&gt;Autres immobilisations incorporelles  &lt;/span&gt;&lt;/div&gt;&lt;/div&gt;&lt;div class="A3_01 A3_35" style="left:32.6593em;top:24.9576em;"&gt;&lt;div class="annul-style" style="left: 32.6593em; top: 584.958em; position: absolute; white-space: nowrap; transform: scale(1, 1.00041); transform-origin: left top;"&gt;&lt;span style="font-size: 0.68em; font-family: &amp;quot;KKWONU+Calibri&amp;quot;; color: rgb(0, 0, 0); line-height: 1.22161em;"&gt;-&lt;/span&gt;&lt;/div&gt;&lt;/div&gt;&lt;div class="A3_01 A3_35" style="left:35.4223em;top:24.9576em;"&gt;&lt;div class="annul-style" style="left: 35.4223em; top: 584.958em; position: absolute; white-space: nowrap; transform: scale(1, 1.00041); transform-origin: left top;"&gt;&lt;span style="word-spacing: 0em; font-size: 0.68em; font-family: &amp;quot;KKWONU+Calibri&amp;quot;; color: rgb(0, 0, 0); line-height: 1.22161em;"&gt;3 606  &lt;/span&gt;&lt;/div&gt;&lt;/div&gt;&lt;div class="A3_01 A3_35" style="left:39.5149em;top:24.9576em;"&gt;&lt;div class="annul-style" style="left: 39.5149em; top: 584.958em; position: absolute; white-space: nowrap; transform: scale(1, 1.00041); transform-origin: left top;"&gt;&lt;span style="word-spacing: 0em; font-size: 0.68em; font-family: &amp;quot;MJGTTR+Calibri Bold&amp;quot;; color: rgb(0, 0, 0); line-height: 1.22161em;"&gt;3 606  &lt;/span&gt;&lt;/div&gt;&lt;/div&gt;&lt;div class="A3_01 A3_35" style="left:8.5724em;top:25.8025em;"&gt;&lt;div class="annul-style" style="left: 8.5724em; top: 585.803em; position: absolute; white-space: nowrap; transform: scale(1, 1.00041); transform-origin: left top;"&gt;&lt;span style="word-spacing: 0.07em; font-size: 0.68em; font-family: &amp;quot;KKWONU+Calibri&amp;quot;; color: rgb(0, 0, 0); line-height: 1.22161em; letter-spacing: -0.01em;"&gt;Immeubles de placement à juste valeur  &lt;/span&gt;&lt;/div&gt;&lt;/div&gt;&lt;div class="A3_01 A3_35" style="left:30.9868em;top:25.8025em;"&gt;&lt;div class="annul-style" style="left: 30.9868em; top: 585.803em; position: absolute; white-space: nowrap; transform: scale(1, 1.00041); transform-origin: left top;"&gt;&lt;span style="word-spacing: 0em; font-size: 0.68em; font-family: &amp;quot;KKWONU+Calibri&amp;quot;; color: rgb(0, 0, 0); line-height: 1.22161em;"&gt;22 085  &lt;/span&gt;&lt;/div&gt;&lt;/div&gt;&lt;div class="A3_01 A3_35" style="left:36.7506em;top:25.8025em;"&gt;&lt;div class="annul-style" style="left: 36.7506em; top: 585.803em; position: absolute; white-space: nowrap; transform: scale(1, 1.00041); transform-origin: left top;"&gt;&lt;span style="font-size: 0.68em; font-family: &amp;quot;KKWONU+Calibri&amp;quot;; color: rgb(0, 0, 0); line-height: 1.22161em;"&gt;-&lt;/span&gt;&lt;/div&gt;&lt;/div&gt;&lt;div class="A3_01 A3_35" style="left:39.1706em;top:25.8025em;"&gt;&lt;div class="annul-style" style="left: 39.1706em; top: 585.803em; position: absolute; white-space: nowrap; transform: scale(1, 1.00041); transform-origin: left top;"&gt;&lt;span style="word-spacing: 0em; font-size: 0.68em; font-family: &amp;quot;MJGTTR+Calibri Bold&amp;quot;; color: rgb(0, 0, 0); line-height: 1.22161em;"&gt;22 085  &lt;/span&gt;&lt;/div&gt;&lt;/div&gt;&lt;div class="A3_01 A3_35" style="left:8.5724em;top:26.6473em;"&gt;&lt;div class="annul-style" style="left: 8.5724em; top: 586.647em; position: absolute; white-space: nowrap; transform: scale(1, 1.00041); transform-origin: left top;"&gt;&lt;span style="word-spacing: 0em; font-size: 0.68em; font-family: &amp;quot;KKWONU+Calibri&amp;quot;; color: rgb(0, 0, 0); line-height: 1.22161em;"&gt;Immobilisations dédiées à l'activité énergie  &lt;/span&gt;&lt;/div&gt;&lt;/div&gt;&lt;div class="A3_01 A3_35" style="left:32.6593em;top:26.6473em;"&gt;&lt;div class="annul-style" style="left: 32.6593em; top: 586.647em; position: absolute; white-space: nowrap; transform: scale(1, 1.00041); transform-origin: left top;"&gt;&lt;span style="font-size: 0.68em; font-family: &amp;quot;KKWONU+Calibri&amp;quot;; color: rgb(0, 0, 0); line-height: 1.22161em;"&gt;-&lt;/span&gt;&lt;/div&gt;&lt;/div&gt;&lt;div class="A3_01 A3_35" style="left:35.078em;top:26.6473em;"&gt;&lt;div class="annul-style" style="left: 35.078em; top: 586.647em; position: absolute; white-space: nowrap; transform: scale(1, 1.00041); transform-origin: left top;"&gt;&lt;span style="word-spacing: 0em; font-size: 0.68em; font-family: &amp;quot;KKWONU+Calibri&amp;quot;; color: rgb(0, 0, 0); line-height: 1.22161em;"&gt;43 222  &lt;/span&gt;&lt;/div&gt;&lt;/div&gt;&lt;div class="A3_01 A3_35" style="left:39.1706em;top:26.6473em;"&gt;&lt;div class="annul-style" style="left: 39.1706em; top: 586.647em; position: absolute; white-space: nowrap; transform: scale(1, 1.00041); transform-origin: left top;"&gt;&lt;span style="word-spacing: 0em; font-size: 0.68em; font-family: &amp;quot;MJGTTR+Calibri Bold&amp;quot;; color: rgb(0, 0, 0); line-height: 1.22161em;"&gt;43 222  &lt;/span&gt;&lt;/div&gt;&lt;/div&gt;&lt;div class="A3_01 A3_35" style="left:8.5724em;top:27.4921em;"&gt;&lt;div class="annul-style" style="left: 8.5724em; top: 587.492em; position: absolute; white-space: nowrap; transform: scale(1, 1.00041); transform-origin: left top;"&gt;&lt;span style="word-spacing: -0.01em; font-size: 0.68em; font-family: &amp;quot;KKWONU+Calibri&amp;quot;; color: rgb(0, 0, 0); line-height: 1.22161em;"&gt;Autres immobilisations corporelles  &lt;/span&gt;&lt;/div&gt;&lt;/div&gt;&lt;div class="A3_01 A3_35" style="left:32.6593em;top:27.4921em;"&gt;&lt;div class="annul-style" style="left: 32.6593em; top: 587.492em; position: absolute; white-space: nowrap; transform: scale(1, 1.00041); transform-origin: left top;"&gt;&lt;span style="font-size: 0.68em; font-family: &amp;quot;KKWONU+Calibri&amp;quot;; color: rgb(0, 0, 0); line-height: 1.22161em;"&gt;-&lt;/span&gt;&lt;/div&gt;&lt;/div&gt;&lt;div class="A3_01 A3_35" style="left:35.4223em;top:27.4921em;"&gt;&lt;div class="annul-style" style="left: 35.4223em; top: 587.492em; position: absolute; white-space: nowrap; transform: scale(1, 1.00041); transform-origin: left top;"&gt;&lt;span style="word-spacing: 0em; font-size: 0.68em; font-family: &amp;quot;KKWONU+Calibri&amp;quot;; color: rgb(0, 0, 0); line-height: 1.22161em;"&gt;1 593  &lt;/span&gt;&lt;/div&gt;&lt;/div&gt;&lt;div class="A3_01 A3_35" style="left:39.5149em;top:27.4921em;"&gt;&lt;div class="annul-style" style="left: 39.5149em; top: 587.492em; position: absolute; white-space: nowrap; transform: scale(1, 1.00041); transform-origin: left top;"&gt;&lt;span style="word-spacing: 0em; font-size: 0.68em; font-family: &amp;quot;MJGTTR+Calibri Bold&amp;quot;; color: rgb(0, 0, 0); line-height: 1.22161em;"&gt;1 593  &lt;/span&gt;&lt;/div&gt;&lt;/div&gt;&lt;div class="A3_01 A3_35" style="left:8.5724em;top:28.3369em;"&gt;&lt;div class="annul-style" style="left: 8.5724em; top: 588.337em; position: absolute; white-space: nowrap; transform: scale(1, 1.00041); transform-origin: left top;"&gt;&lt;span style="word-spacing: -0.01em; font-size: 0.68em; font-family: &amp;quot;KKWONU+Calibri&amp;quot;; color: rgb(0, 0, 0); line-height: 1.22161em;"&gt;Participations dans les entreprises associées  &lt;/span&gt;&lt;/div&gt;&lt;/div&gt;&lt;div class="A3_01 A3_35" style="left:32.6593em;top:28.3369em;"&gt;&lt;div class="annul-style" style="left: 32.6593em; top: 588.337em; position: absolute; white-space: nowrap; transform: scale(1, 1.00041); transform-origin: left top;"&gt;&lt;span style="font-size: 0.68em; font-family: &amp;quot;KKWONU+Calibri&amp;quot;; color: rgb(0, 0, 0); line-height: 1.22161em;"&gt;-&lt;/span&gt;&lt;/div&gt;&lt;/div&gt;&lt;div class="A3_01 A3_35" style="left:35.9225em;top:28.3369em;"&gt;&lt;div class="annul-style" style="left: 35.9225em; top: 588.337em; position: absolute; white-space: nowrap; transform: scale(1, 1.00041); transform-origin: left top;"&gt;&lt;span style="font-size: 0.68em; font-family: &amp;quot;KKWONU+Calibri&amp;quot;; color: rgb(0, 0, 0); line-height: 1.22161em;"&gt;282  &lt;/span&gt;&lt;/div&gt;&lt;/div&gt;&lt;div class="A3_01 A3_35" style="left:40.0151em;top:28.3369em;"&gt;&lt;div class="annul-style" style="left: 40.0151em; top: 588.337em; position: absolute; white-space: nowrap; transform: scale(1, 1.00041); transform-origin: left top;"&gt;&lt;span style="font-size: 0.68em; font-family: &amp;quot;MJGTTR+Calibri Bold&amp;quot;; color: rgb(0, 0, 0); line-height: 1.22161em;"&gt;282  &lt;/span&gt;&lt;/div&gt;&lt;/div&gt;&lt;div class="A3_01 A3_35" style="left:8.5724em;top:29.1818em;"&gt;&lt;div class="annul-style" style="left: 8.5724em; top: 589.182em; position: absolute; white-space: nowrap; transform: scale(1, 1.00041); transform-origin: left top;"&gt;&lt;span style="word-spacing: -0.01em; font-size: 0.68em; font-family: &amp;quot;KKWONU+Calibri&amp;quot;; color: rgb(0, 0, 0); line-height: 1.22161em;"&gt;Autres actifs financiers  &lt;/span&gt;&lt;/div&gt;&lt;/div&gt;&lt;div class="A3_01 A3_35" style="left:32.6593em;top:29.1818em;"&gt;&lt;div class="annul-style" style="left: 32.6593em; top: 589.182em; position: absolute; white-space: nowrap; transform: scale(1, 1.00041); transform-origin: left top;"&gt;&lt;span style="font-size: 0.68em; font-family: &amp;quot;KKWONU+Calibri&amp;quot;; color: rgb(0, 0, 0); line-height: 1.22161em;"&gt;-&lt;/span&gt;&lt;/div&gt;&lt;/div&gt;&lt;div class="A3_01 A3_35" style="left:35.4223em;top:29.1818em;"&gt;&lt;div class="annul-style" style="left: 35.4223em; top: 589.182em; position: absolute; white-space: nowrap; transform: scale(1, 1.00041); transform-origin: left top;"&gt;&lt;span style="word-spacing: 0em; font-size: 0.68em; font-family: &amp;quot;KKWONU+Calibri&amp;quot;; color: rgb(0, 0, 0); line-height: 1.22161em;"&gt;3 110  &lt;/span&gt;&lt;/div&gt;&lt;/div&gt;&lt;div class="A3_01 A3_35" style="left:39.5149em;top:29.1818em;"&gt;&lt;div class="annul-style" style="left: 39.5149em; top: 589.182em; position: absolute; white-space: nowrap; transform: scale(1, 1.00041); transform-origin: left top;"&gt;&lt;span style="word-spacing: 0em; font-size: 0.68em; font-family: &amp;quot;MJGTTR+Calibri Bold&amp;quot;; color: rgb(0, 0, 0); line-height: 1.22161em;"&gt;3 110  &lt;/span&gt;&lt;/div&gt;&lt;/div&gt;&lt;div class="A3_01 A3_35" style="left:8.5724em;top:30.0266em;"&gt;&lt;div class="annul-style" style="left: 8.5724em; top: 590.027em; position: absolute; white-space: nowrap; transform: scale(1, 1.00041); transform-origin: left top;"&gt;&lt;span style="word-spacing: 0.1em; font-size: 0.68em; font-family: &amp;quot;KKWONU+Calibri&amp;quot;; color: rgb(0, 0, 0); line-height: 1.22161em; letter-spacing: -0.01em;"&gt;Impôts différés actifs  &lt;/span&gt;&lt;/div&gt;&lt;/div&gt;&lt;div class="A3_01 A3_35" style="left:32.6593em;top:30.0266em;"&gt;&lt;div class="annul-style" style="left: 32.6593em; top: 590.027em; position: absolute; white-space: nowrap; transform: scale(1, 1.00041); transform-origin: left top;"&gt;&lt;span style="font-size: 0.68em; font-family: &amp;quot;KKWONU+Calibri&amp;quot;; color: rgb(0, 0, 0); line-height: 1.22161em;"&gt;-&lt;/span&gt;&lt;/div&gt;&lt;/div&gt;&lt;div class="A3_01 A3_35" style="left:35.9225em;top:30.0266em;"&gt;&lt;div class="annul-style" style="left: 35.9225em; top: 590.027em; position: absolute; white-space: nowrap; transform: scale(1, 1.00041); transform-origin: left top;"&gt;&lt;span style="font-size: 0.68em; font-family: &amp;quot;KKWONU+Calibri&amp;quot;; color: rgb(0, 0, 0); line-height: 1.22161em;"&gt;560  &lt;/span&gt;&lt;/div&gt;&lt;/div&gt;&lt;div class="A3_01 A3_35" style="left:40.0151em;top:30.0266em;"&gt;&lt;div class="annul-style" style="left: 40.0151em; top: 590.027em; position: absolute; white-space: nowrap; transform: scale(1, 1.00041); transform-origin: left top;"&gt;&lt;span style="font-size: 0.68em; font-family: &amp;quot;MJGTTR+Calibri Bold&amp;quot;; color: rgb(0, 0, 0); line-height: 1.22161em;"&gt;560  &lt;/span&gt;&lt;/div&gt;&lt;/div&gt;&lt;div class="A3_01 A3_35" style="left:8.5724em;top:30.8714em;"&gt;&lt;div class="annul-style" style="left: 8.5724em; top: 590.871em; position: absolute; white-space: nowrap; transform: scale(1, 1.00041); transform-origin: left top;"&gt;&lt;span style="word-spacing: -0.01em; font-size: 0.68em; font-family: &amp;quot;KKWONU+Calibri&amp;quot;; color: rgb(0, 0, 0); line-height: 1.22161em; letter-spacing: 0em;"&gt;Autres actifs non couran&lt;span style="letter-spacing: 0.01em;"&gt;ts  &lt;/span&gt;&lt;/span&gt;&lt;/div&gt;&lt;/div&gt;&lt;div class="A3_01 A3_35" style="left:32.6593em;top:30.8714em;"&gt;&lt;div class="annul-style" style="left: 32.6593em; top: 590.871em; position: absolute; white-space: nowrap; transform: scale(1, 1.00041); transform-origin: left top;"&gt;&lt;span style="font-size: 0.68em; font-family: &amp;quot;KKWONU+Calibri&amp;quot;; color: rgb(0, 0, 0); line-height: 1.22161em;"&gt;-&lt;/span&gt;&lt;/div&gt;&lt;/div&gt;&lt;div class="A3_01 A3_35" style="left:35.9225em;top:30.8714em;"&gt;&lt;div class="annul-style" style="left: 35.9225em; top: 590.871em; position: absolute; white-space: nowrap; transform: scale(1, 1.00041); transform-origin: left top;"&gt;&lt;span style="font-size: 0.68em; font-family: &amp;quot;KKWONU+Calibri&amp;quot;; color: rgb(0, 0, 0); line-height: 1.22161em;"&gt;135  &lt;/span&gt;&lt;/div&gt;&lt;/div&gt;&lt;div class="A3_01 A3_35" style="left:40.0151em;top:30.8714em;"&gt;&lt;div class="annul-style" style="left: 40.0151em; top: 590.871em; position: absolute; white-space: nowrap; transform: scale(1, 1.00041); transform-origin: left top;"&gt;&lt;span style="font-size: 0.68em; font-family: &amp;quot;MJGTTR+Calibri Bold&amp;quot;; color: rgb(0, 0, 0); line-height: 1.22161em;"&gt;135  &lt;/span&gt;&lt;/div&gt;&lt;/div&gt;&lt;div class="A3_01 A3_35" style="left:8.5724em;top:32.0115em;"&gt;&lt;div class="annul-style" style="left: 8.5724em; top: 592.011em; position: absolute; white-space: nowrap; transform: scale(1, 1.00041); transform-origin: left top;"&gt;&lt;span style="word-spacing: 0.01em; font-size: 0.68em; font-family: &amp;quot;MJGTTR+Calibri Bold&amp;quot;; color: rgb(0, 0, 0); line-height: 1.22161em;"&gt;Total actifs non courants  &lt;/span&gt;&lt;/div&gt;&lt;/div&gt;&lt;div class="A3_01 A3_35" style="left:30.9704em;top:32.0115em;"&gt;&lt;div class="annul-style" style="left: 30.9704em; top: 592.011em; position: absolute; white-space: nowrap; transform: scale(1, 1.00041); transform-origin: left top;"&gt;&lt;span style="word-spacing: 0em; font-size: 0.68em; font-family: &amp;quot;MJGTTR+Calibri Bold&amp;quot;; color: rgb(0, 0, 0); line-height: 1.22161em;"&gt;22 085  &lt;/span&gt;&lt;/div&gt;&lt;/div&gt;&lt;div class="A3_01 A3_35" style="left:35.0616em;top:32.0115em;"&gt;&lt;div class="annul-style" style="left: 35.0616em; top: 592.011em; position: absolute; white-space: nowrap; transform: scale(1, 1.00041); transform-origin: left top;"&gt;&lt;span style="word-spacing: 0em; font-size: 0.68em; font-family: &amp;quot;MJGTTR+Calibri Bold&amp;quot;; color: rgb(0, 0, 0); line-height: 1.22161em;"&gt;56 650  &lt;/span&gt;&lt;/div&gt;&lt;/div&gt;&lt;div class="A3_01 A3_35" style="left:39.1542em;top:32.0115em;"&gt;&lt;div class="annul-style" style="left: 39.1542em; top: 592.011em; position: absolute; white-space: nowrap; transform: scale(1, 1.00041); transform-origin: left top;"&gt;&lt;span style="word-spacing: 0em; font-size: 0.68em; font-family: &amp;quot;MJGTTR+Calibri Bold&amp;quot;; color: rgb(0, 0, 0); line-height: 1.22161em;"&gt;78 735  &lt;/span&gt;&lt;/div&gt;&lt;/div&gt;&lt;div class="A3_01 A3_35" style="left:8.5724em;top:33.1537em;"&gt;&lt;div class="annul-style" style="left: 8.5724em; top: 593.154em; position: absolute; white-space: nowrap; transform: scale(1, 1.00041); transform-origin: left top;"&gt;&lt;span style="font-size: 0.68em; font-family: &amp;quot;KKWONU+Calibri&amp;quot;; color: rgb(0, 0, 0); line-height: 1.22161em;"&gt;Stocks  &lt;/span&gt;&lt;/div&gt;&lt;/div&gt;&lt;div class="A3_01 A3_35" style="left:32.6593em;top:33.1537em;"&gt;&lt;div class="annul-style" style="left: 32.6593em; top: 593.154em; position: absolute; white-space: nowrap; transform: scale(1, 1.00041); transform-origin: left top;"&gt;&lt;span style="font-size: 0.68em; font-family: &amp;quot;KKWONU+Calibri&amp;quot;; color: rgb(0, 0, 0); line-height: 1.22161em;"&gt;-&lt;/span&gt;&lt;/div&gt;&lt;/div&gt;&lt;div class="A3_01 A3_35" style="left:35.4223em;top:33.1537em;"&gt;&lt;div class="annul-style" style="left: 35.4223em; top: 593.154em; position: absolute; white-space: nowrap; transform: scale(1, 1.00041); transform-origin: left top;"&gt;&lt;span style="word-spacing: 0em; font-size: 0.68em; font-family: &amp;quot;KKWONU+Calibri&amp;quot;; color: rgb(0, 0, 0); line-height: 1.22161em;"&gt;7 852  &lt;/span&gt;&lt;/div&gt;&lt;/div&gt;&lt;div class="A3_01 A3_35" style="left:39.5149em;top:33.1537em;"&gt;&lt;div class="annul-style" style="left: 39.5149em; top: 593.154em; position: absolute; white-space: nowrap; transform: scale(1, 1.00041); transform-origin: left top;"&gt;&lt;span style="word-spacing: 0em; font-size: 0.68em; font-family: &amp;quot;MJGTTR+Calibri Bold&amp;quot;; color: rgb(0, 0, 0); line-height: 1.22161em;"&gt;7 852  &lt;/span&gt;&lt;/div&gt;&lt;/div&gt;&lt;div class="A3_01 A3_35" style="left:8.5724em;top:33.9985em;"&gt;&lt;div class="annul-style" style="left: 8.5724em; top: 593.999em; position: absolute; white-space: nowrap; transform: scale(1, 1.00041); transform-origi</t>
        </is>
      </c>
    </row>
    <row r="10">
      <c r="A10" t="inlineStr">
        <is>
          <t>ifrs-full:DisclosureOfNoncurrentAssetsOrDisposalGroupsClassifiedAsHeldForSaleExplanatory</t>
        </is>
      </c>
      <c r="B10" t="inlineStr">
        <is>
          <t>Informations relatives aux actifs non courants ou aux groupes destinés à être cédés qui sont classés comme détenus en vue de la vente [text block]</t>
        </is>
      </c>
      <c r="C10" t="inlineStr">
        <is>
          <t>fr</t>
        </is>
      </c>
      <c r="D10" t="inlineStr">
        <is>
          <t xml:space="preserve">5.  IFRS 5  Conformément à la norme IFRS 5 « Actifs courants détenus en vue de la vente et activités abandonnées », les actifs ou  groupes d'actifs destinés à être cédés font l'objet d'une présentation sur une ligne à part au bilan.  Un actif est classé en « Actif destiné à être cédé » seulement si la vente est hautement probable dans un horizon raisonnable,  si l'actif est disponible en vue d'une vente immédiate dans son état actuel et si un plan de vente est envisagé dans un délai  maximum de 12 mois.  Entrée d'un nouvel investisseur  Le 7 mars 2025, Dream Energy a conclu un accord d'investissement avec le fonds d'investissement TIIC spécialiste des  infrastructures de mobilité, publiques et digitales en Europe, et membre partenaire d'Edmond de Rothschild Private Equity,  à hauteur de 40 % de son capital. Cette levée de fonds stratégique s'accompagne d'un plan d'investissement ambitieux avec  pour objectif d'accélérer le développement des infrastructures énergétiques durables et la mobilité électrique en France et  en Europe. Cet investissement renforce l'engagement de Dream Energy dans la transition énergétique grâce à un modèle  intégré et innovant.  Cabinet Exenco – Réseau Crowe  15  Comptes consolidés ARTEA  31 décembre 2024  Un pacte d'associé encadrant cette relation stratégique entrainera en application des normes IFRS, la déconsolidation du  pôle énergie courant 2025, passant de l'intégration globale à la mise en équivalence.  En conséquence, les comptes consolidés au 31 décembre 2024 intègrent la mise en œuvre de la norme IFRS 5, actifs et passifs  destinés à être cédés.  L'état du résultat global a été retraité pour une lecture comparative entre 2024 et 2023, présentant une différenciation entre  « résultats des activités non poursuivies », et « résultats des activités maintenues ».  Tableau des actifs et passifs destinés à être cédés  Reclassement des immeubles Campus B, Campus C, Le Palatin et le Prélude ainsi que des actifs et passifs de l'activité Energie  en activités non poursuivies en application de la normes IFRS 5.  Total IFRS 5  ACTIFS (En milliers d'euros)  Immeuble Pôle Energie  31/12/2024  Ecart d'acquisitions  -4 142  4 142  Autres immobilisations incorporelles  -3 606  3 606  Immeubles de placement à juste valeur  22 085  -22 085  Immobilisations dédiées à l'activité énergie  -43 222  43 222  Autres immobilisations corporelles  -1 593  1 593  Participations dans les entreprises associées  -282  282  Autres actifs financiers  -3 110  3 110  Impôts différés actifs  -560  560  Autres actifs non courants  -135  135  Total actifs non courants  22 085  56 650  78 735  Stocks  -7 852  7 852  Clients  -3 836  3 836  Autres actifs courants  -7 817  7 817  Trésorerie et équivalent de trésorerie  -935  935  Total actifs courants  -20 440  20 440  Actifs liés à des activités en cours de cession  (22 085)  (77 090)  (99 175)  Total actifs  ---PASSIFS  Dettes financières part non courante  13 179  45 070  58 249  Provisions part non courante  -33Impôts différés passifs  693  2 210  2 903  Autres passifs non courants  -97  97  Total passifs non courants  13 873  47 380  61 253  Dettes financières part courante  922  5 150  6 072  Fournisseurs  -6 270  6 270  Passifs sur contrats  -2 656  2 656  Autres passifs courants  -3 517  3 517  Total passifs courants  922  17 592  18 514  Passifs liés à des activités en cours de cession  (14 795)  (64 972)  (79 767)  Total passifs  ---Total passifs et capitaux propres  ---Cabinet Exenco – Réseau Crowe  16  Comptes consolidés ARTEA  31 décembre 2024  Résultats des activités non poursuivies  Pôle Energie  (En milliers d'euros)  31/12/2024 31/12/2023  Revenus des activités de ventes  11 603  10 307  Chiffre d'affaires  11 603  10 307  Dépenses liées aux activités de ventes  (2 658)  (130)  Autres achats et charges externes  (3 828)  (4 572)  Charges de personnel  (3 320)  (3 619)  Impôts, taxes et versements assimilés  (796)  (658)  Dotations aux amortissements, aux dépréciations et aux provisions  (3 896)  (4 059)  Autres produits et charges opérationnels courants  3 402  576  Résultat opérationnel courant  507  (2 154)  Quote-part de résultat dans les entreprises associées  (272)  -Résultat opérationnel après quote part du résultat des entreprises associées  235  (2 154)  Coût de l'endettement financier net  (2 438)  (1 901)  Variation de juste valeur des CAP  (34)  (124)  Autres produits et charges financiers  (313)  17  Résultat avant impôts  (2 550)  (4 162)  Impôts sur les résultats  (70)  (349)  Résultat net des activités non poursuivies  (2 620)  (4 511)  </t>
        </is>
      </c>
      <c r="E10" t="inlineStr">
        <is>
          <t>&lt;div&gt;&lt;div&gt;&lt;div&gt;&lt;div class="A3_01" style="left:5.912em;top:41.6002em;"&gt;&lt;div class="annul-style" style="left: 5.912em; top: 531.6em; position: absolute; white-space: nowrap;"&gt;&lt;span style="font-size: 0.75em; font-family: &amp;quot;TBJBQO+Arial Bold&amp;quot;; color: rgb(0, 0, 0); line-height: 1.11719em;"&gt;5.  &lt;/span&gt;&lt;/div&gt;&lt;/div&gt;&lt;div class="A3_01" style="left:8.9117em;top:41.5651em;"&gt;&lt;div class="annul-style" style="left: 8.9117em; top: 531.565em; position: absolute; white-space: nowrap;"&gt;&lt;span style="word-spacing: 0.04em; font-size: 0.75em; font-family: &amp;quot;MJGTTR+Calibri Bold&amp;quot;; color: rgb(0, 0, 0); line-height: 1.2207em; letter-spacing: -0.01em;"&gt;IFRS 5  &lt;/span&gt;&lt;/div&gt;&lt;/div&gt;&lt;div class="A3_01" style="left:5.912em;top:43.3451em;"&gt;&lt;div class="annul-style" style="left: 5.912em; top: 533.345em; position: absolute; white-space: nowrap;"&gt;&lt;span style="word-spacing: 0.11em; font-size: 0.75em; font-family: &amp;quot;KKWONU+Calibri&amp;quot;; color: rgb(0, 0, 0); line-height: 1.2207em;"&gt;Conformément à la norme IFRS 5 « Actifs courants détenus en vue de la vente et activités abandonnées », les actifs ou  &lt;/span&gt;&lt;/div&gt;&lt;/div&gt;&lt;div class="A3_01" style="left:5.912em;top:44.7151em;"&gt;&lt;div class="annul-style" style="left: 5.912em; top: 534.715em; position: absolute; white-space: nowrap;"&gt;&lt;span style="word-spacing: 0.06em; font-size: 0.75em; font-family: &amp;quot;HKMKQQ+Calibri&amp;quot;; color: rgb(0, 0, 0); line-height: 1.2207em; letter-spacing: -0.01em;"&gt;groupes d'actifs destinés à être cédés font l'objet d'une présentation sur une ligne à part au bilan.  &lt;/span&gt;&lt;/div&gt;&lt;/div&gt;&lt;div class="A3_01" style="left:5.912em;top:47.4651em;"&gt;&lt;div class="annul-style" style="left: 5.912em; top: 537.465em; position: absolute; white-space: nowrap;"&gt;&lt;span style="word-spacing: 0.03em; font-size: 0.75em; font-family: &amp;quot;KKWONU+Calibri&amp;quot;; color: rgb(0, 0, 0); line-height: 1.2207em; letter-spacing: -0.01em;"&gt;Un actif est classé en « Actif destiné à être cédé » seulement si la vente est hautement probable dans un horizon raisonnable,  &lt;/span&gt;&lt;/div&gt;&lt;/div&gt;&lt;div class="A3_01" style="left:5.912em;top:48.8351em;"&gt;&lt;div class="annul-style" style="left: 5.912em; top: 538.835em; position: absolute; white-space: nowrap;"&gt;&lt;span style="word-spacing: 0.08em; font-size: 0.75em; font-family: &amp;quot;HKMKQQ+Calibri&amp;quot;; color: rgb(0, 0, 0); line-height: 1.2207em; letter-spacing: -0.01em;"&gt;si l'actif est disponible en vue d'une vente immédiate dans son état actuel et si un plan de vente est envisagé dans un délai  &lt;/span&gt;&lt;/div&gt;&lt;/div&gt;&lt;div class="A3_01" style="left:5.912em;top:50.2151em;"&gt;&lt;div class="annul-style" style="left: 5.912em; top: 540.215em; position: absolute; white-space: nowrap;"&gt;&lt;span style="word-spacing: 0.06em; font-size: 0.75em; font-family: &amp;quot;KKWONU+Calibri&amp;quot;; color: rgb(0, 0, 0); line-height: 1.2207em; letter-spacing: -0.01em;"&gt;maximum de 12 mois.  &lt;/span&gt;&lt;/div&gt;&lt;/div&gt;&lt;div class="A3_01" style="left:5.912em;top:52.9676em;"&gt;&lt;div class="annul-style" style="left: 5.912em; top: 542.968em; position: absolute; white-space: nowrap;"&gt;&lt;span style="word-spacing: 0.1em; font-size: 0.75em; font-family: &amp;quot;HKMKQQ+Calibri&amp;quot;; color: rgb(0, 0, 0); line-height: 1.2207em; letter-spacing: -0.01em;"&gt;Entrée d'un nouvel investisseur  &lt;/span&gt;&lt;/div&gt;&lt;/div&gt;&lt;div class="A3_01" style="left:5.912em;top:55.1576em;"&gt;&lt;div class="annul-style" style="left: 5.912em; top: 545.158em; position: absolute; white-space: nowrap;"&gt;&lt;span style="word-spacing: 0.2em; font-size: 0.75em; font-family: &amp;quot;KKWONU+Calibri&amp;quot;; color: rgb(0, 0, 0); line-height: 1.2207em; letter-spacing: -0.01em;"&gt;Le 7 mars 2025, Dream Energy &lt;/span&gt;&lt;span style="word-spacing: 0.23em; font-size: 0.75em; font-family: &amp;quot;HKMKQQ+Calibri&amp;quot;; color: rgb(0, 0, 0); line-height: 1.2207em; letter-spacing: -0.01em;"&gt;a conclu un accord d'investissement avec le fonds d'investissement TIIC &lt;/span&gt;&lt;span style="word-spacing: 0.16em; font-size: 0.75em; font-family: &amp;quot;KKWONU+Calibri&amp;quot;; color: rgb(0, 0, 0); line-height: 1.2207em; letter-spacing: 0em;"&gt;spécialiste d&lt;span style="letter-spacing: -0.01em;"&gt;es  &lt;/span&gt;&lt;/span&gt;&lt;/div&gt;&lt;/div&gt;&lt;div class="A3_01" style="left:5.912em;top:56.5276em;"&gt;&lt;div class="annul-style" style="left: 5.912em; top: 546.528em; position: absolute; white-space: nowrap;"&gt;&lt;span style="word-spacing: 0.1em; font-size: 0.75em; font-family: &amp;quot;HKMKQQ+Calibri&amp;quot;; color: rgb(0, 0, 0); line-height: 1.2207em; letter-spacing: -0.01em;"&gt;infrastructures de mobilité, publiques et digitales en Europe, et membre partenaire d'Edmond de Rothschild Private Equity,  &lt;/span&gt;&lt;/div&gt;&lt;/div&gt;&lt;div class="A3_01" style="left:5.912em;top:57.9076em;"&gt;&lt;div class="annul-style" style="left: 5.912em; top: 547.908em; position: absolute; white-space: nowrap;"&gt;&lt;span style="word-spacing: 0.06em; font-size: 0.75em; font-family: &amp;quot;HKMKQQ+Calibri&amp;quot;; color: rgb(0, 0, 0); line-height: 1.2207em; letter-spacing: -0.01em;"&gt;à hauteur de 40 % de son capital. Cette levée de fonds stratégique s'accompagne d'un plan d'investissement ambitieux &lt;/span&gt;&lt;span style="letter-spacing: -0.01em; font-size: 0.75em; font-family: &amp;quot;KKWONU+Calibri&amp;quot;; color: rgb(0, 0, 0); line-height: 1.2207em;"&gt;avec  &lt;/span&gt;&lt;/div&gt;&lt;/div&gt;&lt;div class="A3_01" style="left:5.912em;top:59.2776em;"&gt;&lt;div class="annul-style" style="left: 5.912em; top: 549.278em; position: absolute; white-space: nowrap;"&gt;&lt;span style="word-spacing: 0.11em; font-size: 0.75em; font-family: &amp;quot;HKMKQQ+Calibri&amp;quot;; color: rgb(0, 0, 0); line-height: 1.2207em; letter-spacing: -0.01em;"&gt;pour objectif d'accélérer le développement des infrastructures énergétiques durables et la mobilité électrique en France et  &lt;/span&gt;&lt;/div&gt;&lt;/div&gt;&lt;div class="A3_01" style="left:5.912em;top:60.6476em;"&gt;&lt;div class="annul-style" style="left: 5.912em; top: 550.648em; position: absolute; white-space: nowrap;"&gt;&lt;span style="word-spacing: 0.14em; font-size: 0.75em; font-family: &amp;quot;HKMKQQ+Calibri&amp;quot;; color: rgb(0, 0, 0); line-height: 1.2207em; letter-spacing: -0.01em;"&gt;en Europe. Cet investissement renforce l'engagement de Dream Energy dans la transition énergétique grâce à un modèle  &lt;/span&gt;&lt;/div&gt;&lt;/div&gt;&lt;div class="A3_01" style="left:5.912em;top:62.0272em;"&gt;&lt;div class="annul-style" style="left: 5.912em; top: 552.027em; position: absolute; white-space: nowrap;"&gt;&lt;span style="word-spacing: 0.09em; font-size: 0.75em; font-family: &amp;quot;KKWONU+Calibri&amp;quot;; color: rgb(0, 0, 0); line-height: 1.2207em; letter-spacing: -0.01em;"&gt;intégré et innovant.  &lt;/span&gt;&lt;/div&gt;&lt;/div&gt;&lt;div class="A3_01" style="left:19.7342em;top:64.9334em;"&gt;&lt;div class="annul-style" style="left: 19.7342em; top: 554.933em;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1.2207em;"&gt;15  &lt;/div&gt;&lt;/div&gt;&lt;/div&gt;&lt;/div&gt;&lt;/div&gt;&lt;/div&gt;&lt;div&gt;&lt;div&gt;&lt;div&gt;&lt;div class="A3_01" style="left:5.912em;top:2.8731em;"&gt;&lt;div class="annul-style" style="left: 5.912em; top: 562.873em;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562.873em;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565.829em; position: absolute; white-space: nowrap;"&gt;&lt;span style="word-spacing: 0.17em; font-size: 0.75em; font-family: &amp;quot;HKMKQQ+Calibri&amp;quot;; color: rgb(0, 0, 0); line-height: 1.2207em; letter-spacing: -0.01em;"&gt;Un pacte d'associé encadrant cette relation stratégique &lt;/span&gt;&lt;span style="word-spacing: 0.17em; font-size: 0.75em; font-family: &amp;quot;KKWONU+Calibri&amp;quot;; color: rgb(0, 0, 0); line-height: 1.2207em; letter-spacing: -0.01em;"&gt;entrainera en application des normes IFRS, la déconsolidation du  &lt;/span&gt;&lt;/div&gt;&lt;/div&gt;&lt;div class="A3_01" style="left:5.912em;top:7.2009em;"&gt;&lt;div class="annul-style" style="left: 5.912em; top: 567.201em; position: absolute; white-space: nowrap;"&gt;&lt;span style="word-spacing: 0.06em; font-size: 0.75em; font-family: &amp;quot;KKWONU+Calibri&amp;quot;; color: rgb(0, 0, 0); line-height: 1.2207em; letter-spacing: -0.01em;"&gt;pôle énergie courant 2025, &lt;/span&gt;&lt;span style="word-spacing: 0.07em; font-size: 0.75em; font-family: &amp;quot;HKMKQQ+Calibri&amp;quot;; color: rgb(0, 0, 0); line-height: 1.2207em; letter-spacing: -0.01em;"&gt;passant de l'intégration globale à la mise en équivalence.  &lt;/span&gt;&lt;/div&gt;&lt;/div&gt;&lt;div class="A3_01" style="left:5.912em;top:9.9509em;"&gt;&lt;div class="annul-style" style="left: 5.912em; top: 569.951em; position: absolute; white-space: nowrap;"&gt;&lt;span style="word-spacing: 0.04em; font-size: 0.75em; font-family: &amp;quot;KKWONU+Calibri&amp;quot;; color: rgb(0, 0, 0); line-height: 1.2207em; letter-spacing: -0.01em;"&gt;En conséquence, les comptes consolidés &lt;/span&gt;&lt;span style="word-spacing: 0.02em; font-size: 0.75em; font-family: &amp;quot;HKMKQQ+Calibri&amp;quot;; color: rgb(0, 0, 0); line-height: 1.2207em; letter-spacing: -0.01em;"&gt;au 31 décembre 2024 intègrent la mise en œuvre de l&lt;/span&gt;&lt;span style="word-spacing: 0.02em; font-size: 0.75em; font-family: &amp;quot;KKWONU+Calibri&amp;quot;; color: rgb(0, 0, 0); line-height: 1.2207em; letter-spacing: -0.01em;"&gt;a norme IFRS 5, actifs et passifs  &lt;/span&gt;&lt;/div&gt;&lt;/div&gt;&lt;div class="A3_01" style="left:5.912em;top:11.3209em;"&gt;&lt;div class="annul-style" style="left: 5.912em; top: 571.321em; position: absolute; white-space: nowrap;"&gt;&lt;span style="word-spacing: 0.06em; font-size: 0.75em; font-family: &amp;quot;KKWONU+Calibri&amp;quot;; color: rgb(0, 0, 0); line-height: 1.2207em; letter-spacing: -0.01em;"&gt;destinés à être cédés.  &lt;/span&gt;&lt;/div&gt;&lt;/div&gt;&lt;div class="A3_01" style="left:5.912em;top:12.6909em;"&gt;&lt;div class="annul-style" style="left: 5.912em; top: 572.691em; position: absolute; white-space: nowrap;"&gt;&lt;span style="word-spacing: -0.03em; font-size: 0.75em; font-family: &amp;quot;HKMKQQ+Calibri&amp;quot;; color: rgb(0, 0, 0); line-height: 1.2207em;"&gt;L'état du résultat global a été retraité pour une lecture comparative entre 2024 et 2023, présentant un&lt;/span&gt;&lt;span style="word-spacing: -0.03em; font-size: 0.75em; font-family: &amp;quot;KKWONU+Calibri&amp;quot;; color: rgb(0, 0, 0); line-height: 1.2207em;"&gt;e différenciation entre  &lt;/span&gt;&lt;/div&gt;&lt;/div&gt;&lt;div class="A3_01" style="left:5.912em;top:14.0709em;"&gt;&lt;div class="annul-style" style="left: 5.912em; top: 574.071em; position: absolute; white-space: nowrap;"&gt;&lt;span style="word-spacing: 0.07em; font-size: 0.75em; font-family: &amp;quot;KKWONU+Calibri&amp;quot;; color: rgb(0, 0, 0); line-height: 1.2207em; letter-spacing: -0.01em;"&gt;« résultats des activités non poursuivies », et « résultats des activités maintenues ».  &lt;/span&gt;&lt;/div&gt;&lt;/div&gt;&lt;div class="A3_01" style="left:5.912em;top:16.5509em;"&gt;&lt;div class="annul-style" style="left: 5.912em; top: 576.551em; position: absolute; white-space: nowrap;"&gt;&lt;span style="word-spacing: 0.06em; font-size: 0.75em; font-family: &amp;quot;KKWONU+Calibri&amp;quot;; color: rgb(0, 0, 0); line-height: 1.2207em; letter-spacing: -0.01em;"&gt;Tableau des actifs et passifs destinés à être cédés  &lt;/span&gt;&lt;/div&gt;&lt;/div&gt;&lt;div class="A3_01" style="left:5.912em;top:18.7509em;"&gt;&lt;div class="annul-style" style="left: 5.912em; top: 578.751em; position: absolute; white-space: nowrap;"&gt;&lt;span style="word-spacing: -0.01em; font-size: 0.75em; font-family: &amp;quot;KKWONU+Calibri&amp;quot;; color: rgb(0, 0, 0); line-height: 1.2207em;"&gt;Reclassement des immeubles Campus B, Campus C, Le Palatin et le Prélude ainsi que des actifs et passifs de &lt;/span&gt;&lt;span style="word-spacing: -0.01em; font-size: 0.75em; font-family: &amp;quot;HKMKQQ+Calibri&amp;quot;; color: rgb(0, 0, 0); line-height: 1.2207em;"&gt;l'activité Energie  &lt;/span&gt;&lt;/div&gt;&lt;/div&gt;&lt;div class="A3_01" style="left:5.912em;top:19.8509em;"&gt;&lt;div class="annul-style" style="left: 5.912em; top: 579.851em; position: absolute; white-space: nowrap;"&gt;&lt;span style="word-spacing: 0em; font-size: 0.75em; font-family: &amp;quot;KKWONU+Calibri&amp;quot;; color: rgb(0, 0, 0); line-height: 1.2207em; letter-spacing: 0em;"&gt;en activités non poursuivies en application de la normes IFRS 5&lt;span style="letter-spacing: 0.01em;"&gt;.  &lt;/span&gt;&lt;/span&gt;&lt;/div&gt;&lt;/div&gt;&lt;div class="A3_01 A3_35" style="left:37.4652em;top:22.0773em;"&gt;&lt;div class="annul-style" style="left: 37.4652em; top: 582.077em; position: absolute; white-space: nowrap; transform: scale(1, 1.00041); transform-origin: left top;"&gt;&lt;span style="word-spacing: 0em; font-size: 0.68em; font-family: &amp;quot;MJGTTR+Calibri Bold&amp;quot;; color: rgb(0, 0, 0); line-height: 1.22161em;"&gt;Total IFRS 5  &lt;/span&gt;&lt;/div&gt;&lt;/div&gt;&lt;div class="A3_01 A3_35" style="left:8.5724em;top:22.5202em;"&gt;&lt;div class="annul-style" style="left: 8.5724em; top: 582.52em; position: absolute; white-space: nowrap; transform: scale(1, 1.00041); transform-origin: left top;"&gt;&lt;span style="word-spacing: 0.05em; font-size: 0.68em; font-family: &amp;quot;MJGTTR+Calibri Bold&amp;quot;; color: rgb(0, 0, 0); line-height: 1.22161em; letter-spacing: -0.01em;"&gt;ACTIFS &lt;/span&gt;&lt;span style="word-spacing: 0em; font-size: 0.68em; font-family: &amp;quot;OABUVC+Calibri Italic&amp;quot;; color: rgb(0, 0, 0); line-height: 1.22161em; letter-spacing: 0em;"&gt;(En milliers d'euros)  &lt;/span&gt;&lt;/div&gt;&lt;/div&gt;&lt;div class="A3_01 A3_35" style="left:29.4843em;top:22.5202em;"&gt;&lt;div class="annul-style" style="left: 29.4843em; top: 582.52em; position: absolute; white-space: nowrap; transform: scale(1, 1.00041); transform-origin: left top;"&gt;&lt;span style="word-spacing: 1.11em; font-size: 0.68em; font-family: &amp;quot;MJGTTR+Calibri Bold&amp;quot;; color: rgb(0, 0, 0); line-height: 1.22161em;"&gt;Immeuble Pôle&lt;/span&gt;&lt;span style="word-spacing: 0em; font-size: 0.68em; font-family: &amp;quot;MJGTTR+Calibri Bold&amp;quot;; color: rgb(0, 0, 0); line-height: 1.22161em;"&gt; &lt;/span&gt;&lt;span style="font-size: 0.68em; font-family: &amp;quot;MJGTTR+Calibri Bold&amp;quot;; color: rgb(0, 0, 0); line-height: 1.22161em;"&gt;Energie  &lt;/span&gt;&lt;/div&gt;&lt;/div&gt;&lt;div class="A3_01 A3_35" style="left:37.4406em;top:22.9713em;"&gt;&lt;div class="annul-style" style="left: 37.4406em; top: 582.971em; position: absolute; white-space: nowrap; transform: scale(1, 1.00041); transform-origin: left top;"&gt;&lt;span style="font-size: 0.68em; font-family: &amp;quot;MJGTTR+Calibri Bold&amp;quot;; color: rgb(0, 0, 0); line-height: 1.22161em;"&gt;31/12/2024  &lt;/span&gt;&lt;/div&gt;&lt;/div&gt;&lt;div class="A3_01 A3_35" style="left:8.5724em;top:24.1114em;"&gt;&lt;div class="annul-style" style="left: 8.5724em; top: 584.111em; position: absolute; white-space: nowrap; transform: scale(1, 1.00041); transform-origin: left top;"&gt;&lt;span style="word-spacing: 0.01em; font-size: 0.68em; font-family: &amp;quot;KKWONU+Calibri&amp;quot;; color: rgb(0, 0, 0); line-height: 1.22161em;"&gt;Ecart d'acquisitions  &lt;/span&gt;&lt;/div&gt;&lt;/div&gt;&lt;div class="A3_01 A3_35" style="left:32.6593em;top:24.1114em;"&gt;&lt;div class="annul-style" style="left: 32.6593em; top: 584.111em; position: absolute; white-space: nowrap; transform: scale(1, 1.00041); transform-origin: left top;"&gt;&lt;span style="font-size: 0.68em; font-family: &amp;quot;KKWONU+Calibri&amp;quot;; color: rgb(0, 0, 0); line-height: 1.22161em;"&gt;-&lt;/span&gt;&lt;/div&gt;&lt;/div&gt;&lt;div class="A3_01 A3_35" style="left:35.4223em;top:24.1114em;"&gt;&lt;div class="annul-style" style="left: 35.4223em; top: 584.111em; position: absolute; white-space: nowrap; transform: scale(1, 1.00041); transform-origin: left top;"&gt;&lt;span style="word-spacing: 0em; font-size: 0.68em; font-family: &amp;quot;KKWONU+Calibri&amp;quot;; color: rgb(0, 0, 0); line-height: 1.22161em;"&gt;4 142  &lt;/span&gt;&lt;/div&gt;&lt;/div&gt;&lt;div class="A3_01 A3_35" style="left:39.5149em;top:24.1114em;"&gt;&lt;div class="annul-style" style="left: 39.5149em; top: 584.111em; position: absolute; white-space: nowrap; transform: scale(1, 1.00041); transform-origin: left top;"&gt;&lt;span style="word-spacing: 0em; font-size: 0.68em; font-family: &amp;quot;MJGTTR+Calibri Bold&amp;quot;; color: rgb(0, 0, 0); line-height: 1.22161em;"&gt;4 142  &lt;/span&gt;&lt;/div&gt;&lt;/div&gt;&lt;div class="A3_01 A3_35" style="left:8.5724em;top:24.9576em;"&gt;&lt;div class="annul-style" style="left: 8.5724em; top: 584.958em; position: absolute; white-space: nowrap; transform: scale(1, 1.00041); transform-origin: left top;"&gt;&lt;span style="word-spacing: -0.01em; font-size: 0.68em; font-family: &amp;quot;KKWONU+Calibri&amp;quot;; color: rgb(0, 0, 0); line-height: 1.22161em;"&gt;Autres immobilisations incorporelles  &lt;/span&gt;&lt;/div&gt;&lt;/div&gt;&lt;div class="A3_01 A3_35" style="left:32.6593em;top:24.9576em;"&gt;&lt;div class="annul-style" style="left: 32.6593em; top: 584.958em; position: absolute; white-space: nowrap; transform: scale(1, 1.00041); transform-origin: left top;"&gt;&lt;span style="font-size: 0.68em; font-family: &amp;quot;KKWONU+Calibri&amp;quot;; color: rgb(0, 0, 0); line-height: 1.22161em;"&gt;-&lt;/span&gt;&lt;/div&gt;&lt;/div&gt;&lt;div class="A3_01 A3_35" style="left:35.4223em;top:24.9576em;"&gt;&lt;div class="annul-style" style="left: 35.4223em; top: 584.958em; position: absolute; white-space: nowrap; transform: scale(1, 1.00041); transform-origin: left top;"&gt;&lt;span style="word-spacing: 0em; font-size: 0.68em; font-family: &amp;quot;KKWONU+Calibri&amp;quot;; color: rgb(0, 0, 0); line-height: 1.22161em;"&gt;3 606  &lt;/span&gt;&lt;/div&gt;&lt;/div&gt;&lt;div class="A3_01 A3_35" style="left:39.5149em;top:24.9576em;"&gt;&lt;div class="annul-style" style="left: 39.5149em; top: 584.958em; position: absolute; white-space: nowrap; transform: scale(1, 1.00041); transform-origin: left top;"&gt;&lt;span style="word-spacing: 0em; font-size: 0.68em; font-family: &amp;quot;MJGTTR+Calibri Bold&amp;quot;; color: rgb(0, 0, 0); line-height: 1.22161em;"&gt;3 606  &lt;/span&gt;&lt;/div&gt;&lt;/div&gt;&lt;div class="A3_01 A3_35" style="left:8.5724em;top:25.8025em;"&gt;&lt;div class="annul-style" style="left: 8.5724em; top: 585.803em; position: absolute; white-space: nowrap; transform: scale(1, 1.00041); transform-origin: left top;"&gt;&lt;span style="word-spacing: 0.07em; font-size: 0.68em; font-family: &amp;quot;KKWONU+Calibri&amp;quot;; color: rgb(0, 0, 0); line-height: 1.22161em; letter-spacing: -0.01em;"&gt;Immeubles de placement à juste valeur  &lt;/span&gt;&lt;/div&gt;&lt;/div&gt;&lt;div class="A3_01 A3_35" style="left:30.9868em;top:25.8025em;"&gt;&lt;div class="annul-style" style="left: 30.9868em; top: 585.803em; position: absolute; white-space: nowrap; transform: scale(1, 1.00041); transform-origin: left top;"&gt;&lt;span style="word-spacing: 0em; font-size: 0.68em; font-family: &amp;quot;KKWONU+Calibri&amp;quot;; color: rgb(0, 0, 0); line-height: 1.22161em;"&gt;22 085  &lt;/span&gt;&lt;/div&gt;&lt;/div&gt;&lt;div class="A3_01 A3_35" style="left:36.7506em;top:25.8025em;"&gt;&lt;div class="annul-style" style="left: 36.7506em; top: 585.803em; position: absolute; white-space: nowrap; transform: scale(1, 1.00041); transform-origin: left top;"&gt;&lt;span style="font-size: 0.68em; font-family: &amp;quot;KKWONU+Calibri&amp;quot;; color: rgb(0, 0, 0); line-height: 1.22161em;"&gt;-&lt;/span&gt;&lt;/div&gt;&lt;/div&gt;&lt;div class="A3_01 A3_35" style="left:39.1706em;top:25.8025em;"&gt;&lt;div class="annul-style" style="left: 39.1706em; top: 585.803em; position: absolute; white-space: nowrap; transform: scale(1, 1.00041); transform-origin: left top;"&gt;&lt;span style="word-spacing: 0em; font-size: 0.68em; font-family: &amp;quot;MJGTTR+Calibri Bold&amp;quot;; color: rgb(0, 0, 0); line-height: 1.22161em;"&gt;22 085  &lt;/span&gt;&lt;/div&gt;&lt;/div&gt;&lt;div class="A3_01 A3_35" style="left:8.5724em;top:26.6473em;"&gt;&lt;div class="annul-style" style="left: 8.5724em; top: 586.647em; position: absolute; white-space: nowrap; transform: scale(1, 1.00041); transform-origin: left top;"&gt;&lt;span style="word-spacing: 0em; font-size: 0.68em; font-family: &amp;quot;KKWONU+Calibri&amp;quot;; color: rgb(0, 0, 0); line-height: 1.22161em;"&gt;Immobilisations dédiées à l'activité énergie  &lt;/span&gt;&lt;/div&gt;&lt;/div&gt;&lt;div class="A3_01 A3_35" style="left:32.6593em;top:26.6473em;"&gt;&lt;div class="annul-style" style="left: 32.6593em; top: 586.647em; position: absolute; white-space: nowrap; transform: scale(1, 1.00041); transform-origin: left top;"&gt;&lt;span style="font-size: 0.68em; font-family: &amp;quot;KKWONU+Calibri&amp;quot;; color: rgb(0, 0, 0); line-height: 1.22161em;"&gt;-&lt;/span&gt;&lt;/div&gt;&lt;/div&gt;&lt;div class="A3_01 A3_35" style="left:35.078em;top:26.6473em;"&gt;&lt;div class="annul-style" style="left: 35.078em; top: 586.647em; position: absolute; white-space: nowrap; transform: scale(1, 1.00041); transform-origin: left top;"&gt;&lt;span style="word-spacing: 0em; font-size: 0.68em; font-family: &amp;quot;KKWONU+Calibri&amp;quot;; color: rgb(0, 0, 0); line-height: 1.22161em;"&gt;43 222  &lt;/span&gt;&lt;/div&gt;&lt;/div&gt;&lt;div class="A3_01 A3_35" style="left:39.1706em;top:26.6473em;"&gt;&lt;div class="annul-style" style="left: 39.1706em; top: 586.647em; position: absolute; white-space: nowrap; transform: scale(1, 1.00041); transform-origin: left top;"&gt;&lt;span style="word-spacing: 0em; font-size: 0.68em; font-family: &amp;quot;MJGTTR+Calibri Bold&amp;quot;; color: rgb(0, 0, 0); line-height: 1.22161em;"&gt;43 222  &lt;/span&gt;&lt;/div&gt;&lt;/div&gt;&lt;div class="A3_01 A3_35" style="left:8.5724em;top:27.4921em;"&gt;&lt;div class="annul-style" style="left: 8.5724em; top: 587.492em; position: absolute; white-space: nowrap; transform: scale(1, 1.00041); transform-origin: left top;"&gt;&lt;span style="word-spacing: -0.01em; font-size: 0.68em; font-family: &amp;quot;KKWONU+Calibri&amp;quot;; color: rgb(0, 0, 0); line-height: 1.22161em;"&gt;Autres immobilisations corporelles  &lt;/span&gt;&lt;/div&gt;&lt;/div&gt;&lt;div class="A3_01 A3_35" style="left:32.6593em;top:27.4921em;"&gt;&lt;div class="annul-style" style="left: 32.6593em; top: 587.492em; position: absolute; white-space: nowrap; transform: scale(1, 1.00041); transform-origin: left top;"&gt;&lt;span style="font-size: 0.68em; font-family: &amp;quot;KKWONU+Calibri&amp;quot;; color: rgb(0, 0, 0); line-height: 1.22161em;"&gt;-&lt;/span&gt;&lt;/div&gt;&lt;/div&gt;&lt;div class="A3_01 A3_35" style="left:35.4223em;top:27.4921em;"&gt;&lt;div class="annul-style" style="left: 35.4223em; top: 587.492em; position: absolute; white-space: nowrap; transform: scale(1, 1.00041); transform-origin: left top;"&gt;&lt;span style="word-spacing: 0em; font-size: 0.68em; font-family: &amp;quot;KKWONU+Calibri&amp;quot;; color: rgb(0, 0, 0); line-height: 1.22161em;"&gt;1 593  &lt;/span&gt;&lt;/div&gt;&lt;/div&gt;&lt;div class="A3_01 A3_35" style="left:39.5149em;top:27.4921em;"&gt;&lt;div class="annul-style" style="left: 39.5149em; top: 587.492em; position: absolute; white-space: nowrap; transform: scale(1, 1.00041); transform-origin: left top;"&gt;&lt;span style="word-spacing: 0em; font-size: 0.68em; font-family: &amp;quot;MJGTTR+Calibri Bold&amp;quot;; color: rgb(0, 0, 0); line-height: 1.22161em;"&gt;1 593  &lt;/span&gt;&lt;/div&gt;&lt;/div&gt;&lt;div class="A3_01 A3_35" style="left:8.5724em;top:28.3369em;"&gt;&lt;div class="annul-style" style="left: 8.5724em; top: 588.337em; position: absolute; white-space: nowrap; transform: scale(1, 1.00041); transform-origin: left top;"&gt;&lt;span style="word-spacing: -0.01em; font-size: 0.68em; font-family: &amp;quot;KKWONU+Calibri&amp;quot;; color: rgb(0, 0, 0); line-height: 1.22161em;"&gt;Participations dans les entreprises associées  &lt;/span&gt;&lt;/div&gt;&lt;/div&gt;&lt;div class="A3_01 A3_35" style="left:32.6593em;top:28.3369em;"&gt;&lt;div class="annul-style" style="left: 32.6593em; top: 588.337em; position: absolute; white-space: nowrap; transform: scale(1, 1.00041); transform-origin: left top;"&gt;&lt;span style="font-size: 0.68em; font-family: &amp;quot;KKWONU+Calibri&amp;quot;; color: rgb(0, 0, 0); line-height: 1.22161em;"&gt;-&lt;/span&gt;&lt;/div&gt;&lt;/div&gt;&lt;div class="A3_01 A3_35" style="left:35.9225em;top:28.3369em;"&gt;&lt;div class="annul-style" style="left: 35.9225em; top: 588.337em; position: absolute; white-space: nowrap; transform: scale(1, 1.00041); transform-origin: left top;"&gt;&lt;span style="font-size: 0.68em; font-family: &amp;quot;KKWONU+Calibri&amp;quot;; color: rgb(0, 0, 0); line-height: 1.22161em;"&gt;282  &lt;/span&gt;&lt;/div&gt;&lt;/div&gt;&lt;div class="A3_01 A3_35" style="left:40.0151em;top:28.3369em;"&gt;&lt;div class="annul-style" style="left: 40.0151em; top: 588.337em; position: absolute; white-space: nowrap; transform: scale(1, 1.00041); transform-origin: left top;"&gt;&lt;span style="font-size: 0.68em; font-family: &amp;quot;MJGTTR+Calibri Bold&amp;quot;; color: rgb(0, 0, 0); line-height: 1.22161em;"&gt;282  &lt;/span&gt;&lt;/div&gt;&lt;/div&gt;&lt;div class="A3_01 A3_35" style="left:8.5724em;top:29.1818em;"&gt;&lt;div class="annul-style" style="left: 8.5724em; top: 589.182em; position: absolute; white-space: nowrap; transform: scale(1, 1.00041); transform-origin: left top;"&gt;&lt;span style="word-spacing: -0.01em; font-size: 0.68em; font-family: &amp;quot;KKWONU+Calibri&amp;quot;; color: rgb(0, 0, 0); line-height: 1.22161em;"&gt;Autres actifs financiers  &lt;/span&gt;&lt;/div&gt;&lt;/div&gt;&lt;div class="A3_01 A3_35" style="left:32.6593em;top:29.1818em;"&gt;&lt;div class="annul-style" style="left: 32.6593em; top: 589.182em; position: absolute; white-space: nowrap; transform: scale(1, 1.00041); transform-origin: left top;"&gt;&lt;span style="font-size: 0.68em; font-family: &amp;quot;KKWONU+Calibri&amp;quot;; color: rgb(0, 0, 0); line-height: 1.22161em;"&gt;-&lt;/span&gt;&lt;/div&gt;&lt;/div&gt;&lt;div class="A3_01 A3_35" style="left:35.4223em;top:29.1818em;"&gt;&lt;div class="annul-style" style="left: 35.4223em; top: 589.182em; position: absolute; white-space: nowrap; transform: scale(1, 1.00041); transform-origin: left top;"&gt;&lt;span style="word-spacing: 0em; font-size: 0.68em; font-family: &amp;quot;KKWONU+Calibri&amp;quot;; color: rgb(0, 0, 0); line-height: 1.22161em;"&gt;3 110  &lt;/span&gt;&lt;/div&gt;&lt;/div&gt;&lt;div class="A3_01 A3_35" style="left:39.5149em;top:29.1818em;"&gt;&lt;div class="annul-style" style="left: 39.5149em; top: 589.182em; position: absolute; white-space: nowrap; transform: scale(1, 1.00041); transform-origin: left top;"&gt;&lt;span style="word-spacing: 0em; font-size: 0.68em; font-family: &amp;quot;MJGTTR+Calibri Bold&amp;quot;; color: rgb(0, 0, 0); line-height: 1.22161em;"&gt;3 110  &lt;/span&gt;&lt;/div&gt;&lt;/div&gt;&lt;div class="A3_01 A3_35" style="left:8.5724em;top:30.0266em;"&gt;&lt;div class="annul-style" style="left: 8.5724em; top: 590.027em; position: absolute; white-space: nowrap; transform: scale(1, 1.00041); transform-origin: left top;"&gt;&lt;span style="word-spacing: 0.1em; font-size: 0.68em; font-family: &amp;quot;KKWONU+Calibri&amp;quot;; color: rgb(0, 0, 0); line-height: 1.22161em; letter-spacing: -0.01em;"&gt;Impôts différés actifs  &lt;/span&gt;&lt;/div&gt;&lt;/div&gt;&lt;div class="A3_01 A3_35" style="left:32.6593em;top:30.0266em;"&gt;&lt;div class="annul-style" style="left: 32.6593em; top: 590.027em; position: absolute; white-space: nowrap; transform: scale(1, 1.00041); transform-origin: left top;"&gt;&lt;span style="font-size: 0.68em; font-family: &amp;quot;KKWONU+Calibri&amp;quot;; color: rgb(0, 0, 0); line-height: 1.22161em;"&gt;-&lt;/span&gt;&lt;/div&gt;&lt;/div&gt;&lt;div class="A3_01 A3_35" style="left:35.9225em;top:30.0266em;"&gt;&lt;div class="annul-style" style="left: 35.9225em; top: 590.027em; position: absolute; white-space: nowrap; transform: scale(1, 1.00041); transform-origin: left top;"&gt;&lt;span style="font-size: 0.68em; font-family: &amp;quot;KKWONU+Calibri&amp;quot;; color: rgb(0, 0, 0); line-height: 1.22161em;"&gt;560  &lt;/span&gt;&lt;/div&gt;&lt;/div&gt;&lt;div class="A3_01 A3_35" style="left:40.0151em;top:30.0266em;"&gt;&lt;div class="annul-style" style="left: 40.0151em; top: 590.027em; position: absolute; white-space: nowrap; transform: scale(1, 1.00041); transform-origin: left top;"&gt;&lt;span style="font-size: 0.68em; font-family: &amp;quot;MJGTTR+Calibri Bold&amp;quot;; color: rgb(0, 0, 0); line-height: 1.22161em;"&gt;560  &lt;/span&gt;&lt;/div&gt;&lt;/div&gt;&lt;div class="A3_01 A3_35" style="left:8.5724em;top:30.8714em;"&gt;&lt;div class="annul-style" style="left: 8.5724em; top: 590.871em; position: absolute; white-space: nowrap; transform: scale(1, 1.00041); transform-origin: left top;"&gt;&lt;span style="word-spacing: -0.01em; font-size: 0.68em; font-family: &amp;quot;KKWONU+Calibri&amp;quot;; color: rgb(0, 0, 0); line-height: 1.22161em; letter-spacing: 0em;"&gt;Autres actifs non couran&lt;span style="letter-spacing: 0.01em;"&gt;ts  &lt;/span&gt;&lt;/span&gt;&lt;/div&gt;&lt;/div&gt;&lt;div class="A3_01 A3_35" style="left:32.6593em;top:30.8714em;"&gt;&lt;div class="annul-style" style="left: 32.6593em; top: 590.871em; position: absolute; white-space: nowrap; transform: scale(1, 1.00041); transform-origin: left top;"&gt;&lt;span style="font-size: 0.68em; font-family: &amp;quot;KKWONU+Calibri&amp;quot;; color: rgb(0, 0, 0); line-height: 1.22161em;"&gt;-&lt;/span&gt;&lt;/div&gt;&lt;/div&gt;&lt;div class="A3_01 A3_35" style="left:35.9225em;top:30.8714em;"&gt;&lt;div class="annul-style" style="left: 35.9225em; top: 590.871em; position: absolute; white-space: nowrap; transform: scale(1, 1.00041); transform-origin: left top;"&gt;&lt;span style="font-size: 0.68em; font-family: &amp;quot;KKWONU+Calibri&amp;quot;; color: rgb(0, 0, 0); line-height: 1.22161em;"&gt;135  &lt;/span&gt;&lt;/div&gt;&lt;/div&gt;&lt;div class="A3_01 A3_35" style="left:40.0151em;top:30.8714em;"&gt;&lt;div class="annul-style" style="left: 40.0151em; top: 590.871em; position: absolute; white-space: nowrap; transform: scale(1, 1.00041); transform-origin: left top;"&gt;&lt;span style="font-size: 0.68em; font-family: &amp;quot;MJGTTR+Calibri Bold&amp;quot;; color: rgb(0, 0, 0); line-height: 1.22161em;"&gt;135  &lt;/span&gt;&lt;/div&gt;&lt;/div&gt;&lt;div class="A3_01 A3_35" style="left:8.5724em;top:32.0115em;"&gt;&lt;div class="annul-style" style="left: 8.5724em; top: 592.011em; position: absolute; white-space: nowrap; transform: scale(1, 1.00041); transform-origin: left top;"&gt;&lt;span style="word-spacing: 0.01em; font-size: 0.68em; font-family: &amp;quot;MJGTTR+Calibri Bold&amp;quot;; color: rgb(0, 0, 0); line-height: 1.22161em;"&gt;Total actifs non courants  &lt;/span&gt;&lt;/div&gt;&lt;/div&gt;&lt;div class="A3_01 A3_35" style="left:30.9704em;top:32.0115em;"&gt;&lt;div class="annul-style" style="left: 30.9704em; top: 592.011em; position: absolute; white-space: nowrap; transform: scale(1, 1.00041); transform-origin: left top;"&gt;&lt;span style="word-spacing: 0em; font-size: 0.68em; font-family: &amp;quot;MJGTTR+Calibri Bold&amp;quot;; color: rgb(0, 0, 0); line-height: 1.22161em;"&gt;22 085  &lt;/span&gt;&lt;/div&gt;&lt;/div&gt;&lt;div class="A3_01 A3_35" style="left:35.0616em;top:32.0115em;"&gt;&lt;div class="annul-style" style="left: 35.0616em; top: 592.011em; position: absolute; white-space: nowrap; transform: scale(1, 1.00041); transform-origin: left top;"&gt;&lt;span style="word-spacing: 0em; font-size: 0.68em; font-family: &amp;quot;MJGTTR+Calibri Bold&amp;quot;; color: rgb(0, 0, 0); line-height: 1.22161em;"&gt;56 650  &lt;/span&gt;&lt;/div&gt;&lt;/div&gt;&lt;div class="A3_01 A3_35" style="left:39.1542em;top:32.0115em;"&gt;&lt;div class="annul-style" style="left: 39.1542em; top: 592.011em; position: absolute; white-space: nowrap; transform: scale(1, 1.00041); transform-origin: left top;"&gt;&lt;span style="word-spacing: 0em; font-size: 0.68em; font-family: &amp;quot;MJGTTR+Calibri Bold&amp;quot;; color: rgb(0, 0, 0); line-height: 1.22161em;"&gt;78 735  &lt;/span&gt;&lt;/div&gt;&lt;/div&gt;&lt;div class="A3_01 A3_35" style="left:8.5724em;top:33.1537em;"&gt;&lt;div class="annul-style" style="left: 8.5724em; top: 593.154em; position: absolute; white-space: nowrap; transform: scale(1, 1.00041); transform-origin: left top;"&gt;&lt;span style="font-size: 0.68em; font-family: &amp;quot;KKWONU+Calibri&amp;quot;; color: rgb(0, 0, 0); line-height: 1.22161em;"&gt;Stocks  &lt;/span&gt;&lt;/div&gt;&lt;/div&gt;&lt;div class="A3_01 A3_35" style="left:32.6593em;top:33.1537em;"&gt;&lt;div class="annul-style" style="left: 32.6593em; top: 593.154em; position: absolute; white-space: nowrap; transform: scale(1, 1.00041); transform-origin: left top;"&gt;&lt;span style="font-size: 0.68em; font-family: &amp;quot;KKWONU+Calibri&amp;quot;; color: rgb(0, 0, 0); line-height: 1.22161em;"&gt;-&lt;/span&gt;&lt;/div&gt;&lt;/div&gt;&lt;div class="A3_01 A3_35" style="left:35.4223em;top:33.1537em;"&gt;&lt;div class="annul-style" style="left: 35.4223em; top: 593.154em; position: absolute; white-space: nowrap; transform: scale(1, 1.00041); transform-origin: left top;"&gt;&lt;span style="word-spacing: 0em; font-size: 0.68em; font-family: &amp;quot;KKWONU+Calibri&amp;quot;; color: rgb(0, 0, 0); line-height: 1.22161em;"&gt;7 852  &lt;/span&gt;&lt;/div&gt;&lt;/div&gt;&lt;div class="A3_01 A3_35" style="left:39.5149em;top:33.1537em;"&gt;&lt;div class="annul-style" style="left: 39.5149em; top: 593.154em; position: absolute; white-space: nowrap; transform: scale(1, 1.00041); transform-origin: left top;"&gt;&lt;span style="word-spacing: 0em; font-size: 0.68em; font-family: &amp;quot;MJGTTR+Calibri Bold&amp;quot;; color: rgb(0, 0, 0); line-height: 1.22161em;"&gt;7 852  &lt;/span&gt;&lt;/div&gt;&lt;/div&gt;&lt;div class="A3_01 A3_35" style="left:8.5724em;top:33.9985em;"&gt;&lt;div class="annul-style" style="left: 8.5724em; top: 593.999em; position: absolute; white-space: nowrap; transform: scale(1, 1.00041); transform-origin: left top;"&gt;&lt;s</t>
        </is>
      </c>
    </row>
    <row r="11">
      <c r="A11" t="inlineStr">
        <is>
          <t>ifrs-full:DisclosureOfMaterialAccountingPolicyInformationExplanatory</t>
        </is>
      </c>
      <c r="B11" t="inlineStr">
        <is>
          <t>Informations significatives sur les méthodes comptables [text block]</t>
        </is>
      </c>
      <c r="C11" t="inlineStr">
        <is>
          <t>fr</t>
        </is>
      </c>
      <c r="D11" t="inlineStr">
        <is>
          <t xml:space="preserve">5.  IFRS 5  Conformément à la norme IFRS 5 « Actifs courants détenus en vue de la vente et activités abandonnées », les actifs ou  groupes d'actifs destinés à être cédés font l'objet d'une présentation sur une ligne à part au bilan.  Un actif est classé en « Actif destiné à être cédé » seulement si la vente est hautement probable dans un horizon raisonnable,  si l'actif est disponible en vue d'une vente immédiate dans son état actuel et si un plan de vente est envisagé dans un délai  maximum de 12 mois.  Entrée d'un nouvel investisseur  Le 7 mars 2025, Dream Energy a conclu un accord d'investissement avec le fonds d'investissement TIIC spécialiste des  infrastructures de mobilité, publiques et digitales en Europe, et membre partenaire d'Edmond de Rothschild Private Equity,  à hauteur de 40 % de son capital. Cette levée de fonds stratégique s'accompagne d'un plan d'investissement ambitieux avec  pour objectif d'accélérer le développement des infrastructures énergétiques durables et la mobilité électrique en France et  en Europe. Cet investissement renforce l'engagement de Dream Energy dans la transition énergétique grâce à un modèle  intégré et innovant.  Cabinet Exenco – Réseau Crowe  15  Comptes consolidés ARTEA  31 décembre 2024  Un pacte d'associé encadrant cette relation stratégique entrainera en application des normes IFRS, la déconsolidation du  pôle énergie courant 2025, passant de l'intégration globale à la mise en équivalence.  En conséquence, les comptes consolidés au 31 décembre 2024 intègrent la mise en œuvre de la norme IFRS 5, actifs et passifs  destinés à être cédés.  L'état du résultat global a été retraité pour une lecture comparative entre 2024 et 2023, présentant une différenciation entre  « résultats des activités non poursuivies », et « résultats des activités maintenues ».  Tableau des actifs et passifs destinés à être cédés  Reclassement des immeubles Campus B, Campus C, Le Palatin et le Prélude ainsi que des actifs et passifs de l'activité Energie  en activités non poursuivies en application de la normes IFRS 5.  Total IFRS 5  ACTIFS (En milliers d'euros)  Immeuble Pôle Energie  31/12/2024  Ecart d'acquisitions  -4 142  4 142  Autres immobilisations incorporelles  -3 606  3 606  Immeubles de placement à juste valeur  22 085  -22 085  Immobilisations dédiées à l'activité énergie  -43 222  43 222  Autres immobilisations corporelles  -1 593  1 593  Participations dans les entreprises associées  -282  282  Autres actifs financiers  -3 110  3 110  Impôts différés actifs  -560  560  Autres actifs non courants  -135  135  Total actifs non courants  22 085  56 650  78 735  Stocks  -7 852  7 852  Clients  -3 836  3 836  Autres actifs courants  -7 817  7 817  Trésorerie et équivalent de trésorerie  -935  935  Total actifs courants  -20 440  20 440  Actifs liés à des activités en cours de cession  (22 085)  (77 090)  (99 175)  Total actifs  ---PASSIFS  Dettes financières part non courante  13 179  45 070  58 249  Provisions part non courante  -33Impôts différés passifs  693  2 210  2 903  Autres passifs non courants  -97  97  Total passifs non courants  13 873  47 380  61 253  Dettes financières part courante  922  5 150  6 072  Fournisseurs  -6 270  6 270  Passifs sur contrats  -2 656  2 656  Autres passifs courants  -3 517  3 517  Total passifs courants  922  17 592  18 514  Passifs liés à des activités en cours de cession  (14 795)  (64 972)  (79 767)  Total passifs  ---Total passifs et capitaux propres  ---Cabinet Exenco – Réseau Crowe  16  Comptes consolidés ARTEA  31 décembre 2024  Résultats des activités non poursuivies  Pôle Energie  (En milliers d'euros)  31/12/2024 31/12/2023  Revenus des activités de ventes  11 603  10 307  Chiffre d'affaires  11 603  10 307  Dépenses liées aux activités de ventes  (2 658)  (130)  Autres achats et charges externes  (3 828)  (4 572)  Charges de personnel  (3 320)  (3 619)  Impôts, taxes et versements assimilés  (796)  (658)  Dotations aux amortissements, aux dépréciations et aux provisions  (3 896)  (4 059)  Autres produits et charges opérationnels courants  3 402  576  Résultat opérationnel courant  507  (2 154)  Quote-part de résultat dans les entreprises associées  (272)  -Résultat opérationnel après quote part du résultat des entreprises associées  235  (2 154)  Coût de l'endettement financier net  (2 438)  (1 901)  Variation de juste valeur des CAP  (34)  (124)  Autres produits et charges financiers  (313)  17  Résultat avant impôts  (2 550)  (4 162)  Impôts sur les résultats  (70)  (349)  Résultat net des activités non poursuivies  (2 620)  (4 511)  6.  Regroupements d'entreprise  Les regroupements d'entreprise sont comptabilisés selon la méthode de l'acquisition IFRS 3R révisé. Selon cette méthode,  lors de la première acquisition d'une entité dont le groupe acquiert le contrôle, les actifs et les passifs ainsi que les passifs  éventuels identifiables sont comptabilisés à leur juste valeur à la date d'acquisition. Les actifs incorporels sont séparables de  l'entité acquise ou résultent de droits légaux ou contractuels. Selon IFRS 3R révisé, lors de la prise de contrôle d'une  entreprise, la différence entre la quote-part d'intérêts de l'acquéreur dans la juste valeur des actifs, passifs, passifs éventuels  identifiables à la date de prise de contrôle, et le coût d'acquisition constitue un écart d'acquisition. Suivant IFRS 3R révisé, les  coûts d'acquisition des titres sont comptabilisés en charges.  L'écart d'acquisition :  •Positif, est inscrit à l'actif du bilan et fait l'objet d'un test de dépréciation au moins une fois par an.  •Négatif, est comptabilisé directement en produit.  Suivant IFRS 3R révisé, les intérêts minoritaires seront évalués soit à leur juste valeur, soit à la quote-part dans l'actif net de  la cible, le choix pouvant être exercé différemment selon les acquisitions.  Cabinet Exenco – Réseau Crowe  17  Comptes consolidés ARTEA  31 décembre 2024  8.  IFRS 2  La norme IFRS 2 « Paiement fondé sur des actions » exige qu'une entité comptabilise les transactions dont le paiement est  fondé sur des actions (comme des actions attribuées, des options sur actions ou des droits à l'appréciation d'actions) dans  ses états financiers, y compris les transactions avec des employés ou d'autres parties à régler en trésorerie, en d'autres actifs  ou en instruments de capitaux propres de l'entité. Elle contient des exigences spécifiques sur les transactions dont le  paiement est fondé sur des actions réglées en trésorerie et en instruments de capitaux propres, ainsi que celles où le  fournisseur ou le client a le choix entre de la trésorerie ou des instruments de capitaux propres.  Le Groupe ARTEA a mis en place un plan d'attribution gratuite d'actions le 1er février 2022 dont la fin de période d'attribution  sera effective le 1er février 2026. Ce mécanisme de rémunération complémentaire qui vise à motiver et à fidéliser certains  salariés entraine la comptabilisation d'une charge de 98 milliers d'euros dans les comptes consolidés.  Le Groupe ARTEA a mis en place un second plan d'attribution gratuite d'actions le 29 septembre 2023 dont la fin de période  d'attribution s'est terminée le 28 septembre 2024. Ce second plan entraine la comptabilisation d'une charge de 535 milliers  d'euros dans les comptes consolidés sur la période.  9.  IFRS 3  La norme IFRS 3 révisée prévoit un délai de 12 mois à partir de la date d'acquisition quant à la comptabilisation définitive de  l'acquisition : les corrections des évaluations effectuées doivent être liées à des faits et circonstances existant à la date  d'acquisition. Ainsi, au-delà de ce délai de 12 mois, tout complément de prix est à comptabiliser en résultat de l'exercice sauf  si sa contrepartie est un instrument de capitaux propres.  En cas d'acquisition par étapes, la participation antérieurement détenue fait l'objet d'une réévaluation à la juste valeur si et  quand il y a prise de contrôle. L'écart entre la juste valeur et la valeur nette comptable de cette participation est enregistré  directement en résultat de l'exercice.  Toute variation de pourcentage d'intérêt impliquant la perte de contrôle d'une entité conduit à constater un résultat de  cession, et à réévaluer à la juste valeur la quote-part conservée en contrepartie du résultat.  Les opérations n'affectant pas le contrôle (acquisition complémentaire ou cession) ne se traduiront que par une nouvelle  répartition des capitaux propres entre la part du Groupe et la part hors Groupe sans impact résultat et/ou modification de  l'écart d'acquisition.  Cabinet Exenco – Réseau Crowe  18  Comptes consolidés ARTEA  31 décembre 2024  10.  IFRS 9  La norme IFRS 9 « Instruments financiers » introduit une approche unique de classification pour tous les actifs financiers, soit  au coût amorti, soit à la juste valeur, y compris pour les actifs financiers qui comportent un dérivé. Dans ce cas de figure,  l'actif financier est classé dans son intégralité plutôt que d'être soumis à des règles complexes de décomposition.  Ainsi, le Groupe ARTEA a mis en place des instruments de couverture des taux d'emprunt qui, via un contrat de gré à gré,  permettent au groupe de se prémunir contre une hausse des taux d'intérêt au-delà d'un niveau prédéterminé (taux plafond  ou taux d'exercice, ou « strike »), moyennant le paiement immédiat d'une prime. Cette couverture a eu un impact sur le  résultat consolidé net d'impôts différés de (289) milliers d'euros au 31 décembre 2024 contre (44) milliers d'euros au 31  décembre 2023 après retraitement IFRS 5.  11.  Immeubles de placement  En application de la norme IAS 40, les immeubles de placement sont valorisés à la juste valeur. La juste valeur est définie  comme le prix qui serait reçu pour la vente d'un actif ou payé pour le transfert d'un passif lors d'une transaction normale  entre des intervenants du marché à la date d'évaluation (valeur de sortie).  Le Groupe donne en location à des tiers des actifs mis à leur disposition en vertu de contrats de location. Ces actifs sont  comptabilisés en tant qu'immeubles de placement en application d'IAS 40.  Pour les immeubles évalués à la juste valeur, la valeur de marché retenue est celle déterminée à partir des conclusions de  l'expert indépendant (Cushman et Wakefield) qui valorise le patrimoine du Groupe au 31 décembre de chaque année. La  valeur brute est diminuée d'une décote afin de tenir compte des frais de cession et des droits d'enregistrement. Le taux de  la décote varie selon le statut fiscal de l'actif.  La juste valeur estimée par l'expert externe est fondée principalement sur deux méthodologies d'évaluation :  •Une méthodologie par comparaison directe qui consiste à comparer le bien faisant l'objet de l'expertise à des  transactions effectuées sur des biens équivalents ou dont les caractéristiques sont les plus proches en nature et en  localisation, à une date la plus proche possible de la date d'expertise  •Une méthodologie par le rendement qui consiste à capitaliser un revenu net ou une valeur locative à un taux de  rendement approprié et à prendre en comptes les écarts entre loyers effectifs et revenus potentiels par  l'intermédiaire de pertes de revenus ou de surloyers actualisés. Les revenus potentiels prennent notamment en  compte des évolutions de loyers qui devraient être appliquées lors des renouvellements, le taux de vacance, les  incidences des plus-values locatives futures résultant de la location des lots vacants, la progression des revenus due  aux paliers, et un taux d'impayé  Concernant les immeubles en cours de développement, l'expert externe utilise la méthode par comparaison métrique et la  méthodologie par DCF qui consiste à évaluer un bien immobilier par actualisation des flux qu'il est susceptible de générer sur  un horizon donné, ces flux comprenant les revenues (loyers), les charges et les travaux prévisionnels, ainsi que la valeur  estimée du bien à l'issue de l'horizon d'analyse (valeur résiduelle).  Cabinet Exenco – Réseau Crowe  19  Comptes consolidés ARTEA  31 décembre 2024  Compte tenu du peu de données publiques disponibles, de la complexité des évaluations d'actifs immobiliers et du fait que  les experts immobiliers utilisent pour leurs évaluations des données non publiques comme les états locatifs, les justes valeurs  des immeubles de placement ont été classées en niveau 3 selon les critères retenus par IFRS13.  Le compte de résultat enregistre sur l'exercice (N) la variation de valeur de chaque immeuble, déterminée de la façon  suivante:  Valeur de marché N – [valeur de marché N-1 + montant des travaux et dépenses capitalisées de l'exercice N].  Le résultat de cession d'un immeuble de placement est calculé par rapport à la dernière juste valeur enregistrée dans l'état  de situation financière de clôture de l'exercice précédent.  12.  Immobilisations corporelles  Les immobilisations corporelles sont évaluées à leur coût d'acquisition ou de production, compte tenu des frais nécessaires  à la mise en état d'utilisation de ces biens, et après déduction des rabais commerciaux, remises, escomptes de règlements  obtenus au sens d'IAS 16.  Les éléments constitutifs (composants) d'un actif ayant des utilisations différentes ont été comptabilisés séparément et ont  fait l'objet d'un plan d'amortissement propre à chacun des éléments.  Les composants identifiés concernent les constructions :  Ventillation  Composants  Durée d'amortissement  retenue  Structure  50 ans  70%  Façade  30 ans  10%  IGT  20 ans  15%  Agencements  10 ans  5%  15.  Valeur recouvrable des immobilisations corporelles  A chaque clôture, le Groupe apprécie s'il existe un indice de perte de valeur de ses actifs. Un indice de perte de valeur peut  être soit un changement dans l'environnement économique ou technique de l'actif, soit une baisse de sa valeur de marché.  Si un indice de perte de valeur est identifié (évènements ou circonstances qui peuvent être internes ou externes et qui  indiquerait une réduction de valeur est susceptible d'être intervenue), la valeur recouvrable de l'actif est déterminée, comme  la plus élevée des deux valeurs suivantes : juste valeur nette des coûts de sortie, ou valeur actualisée des flux de trésorerie  futurs estimés attendus de l'utilisation continue de l'actif et de sa sortie à la fin de l'utilisation prévue.  Une perte de valeur est comptabilisée, le cas échéant, si la valeur nette comptable des actifs directement liés ou affectables  aux unités génératrices de trésorerie (UGTs) ou, le cas échéant, à des groupes d'UGTs s'avère supérieure à la valeur  recouvrable de l'UGT ou du groupe d'UGTs ; elle est imputée en priorité sur l'écart d'acquisition (perte non réversible), puis  sur les autres actifs incorporels et corporels au prorata de leur valeur comptable (perte réversible).  16.  Stocks  Les stocks du groupe ARTEA sont constitués de projets d'immeubles en cours de construction. Ils sont valorisés au coût de  revient de production. Une provision pour dépréciation est comptabilisée lorsque la valeur à la clôture de l'exercice est  inférieure au coût de revient.  Le coût de revient comprend le prix d'acquisition des terrains, les coûts de construction et les dépenses internes ou externes  directement rattachables à la construction.  17.  Subventions  Conformément à IAS 20, les subventions publiques sont comptabilisées lorsqu'il existe une assurance raisonnable que la  subvention sera reçue et que toutes les conditions qui y sont liées seront respectées.  Le Groupe perçoit des subventions publiques dans le cadre de ses projets de bornes électriques. Celles-ci sont comptabilisées  dès lors que le Groupe a une assurance raisonnable que les conditions attachées aux subventions pourront être remplies et  que la subvention sera reçue.  La subvention est comptabilisée au passif (en « Autres passifs non courants/courants »), en attendant que les coûts liés  soient :  Cabinet Exenco – Réseau Crowe  21  Comptes consolidés ARTEA  31 décembre 2024  •constatés au compte de résultat lorsque les subventions sont liées à des projets non capitalisés (charges externes et  charges de personnel), ou  •que l'actif auquel elle se rattache soit mis en service (auquel cas la subvention sera reconnue sur une base  systématique sur la durée d'utilité de l'actif, soit au rythme de son amortissement). La reconnaissance de ces  subventions au compte de résultat est comptabilisée en « Autres produits opérationnels courants ».  Les subventions à recevoir sont comptabilisées au sein du poste « Autres actifs non courant et courants ».  18. Chiffre d'affaires  Les revenus sont constitués principalement par les prestations de services à des tiers.  . Loyers d'immeubles de placement  Ce chiffre d'affaires est constitué de revenus locatifs bruts issus des contrats de location simple dans lesquels le Groupe agit  en tant que bailleur et qui entrent dans le champ d'application de la norme IFRS 16. Ces revenus sont générés par les activités  foncières.  Pour tous les contrats de location dans lesquels une entité du Groupe est engagée en tant que bailleur et donc générateurs  de revenus, une analyse est effectuée afin de déterminer s'il s'agit d'un contrat de location simple ou d'un contrat de location  financement.  Les revenus locatifs bruts sont constitués de produits de loyers ainsi que de divers produits accessoires aux contrats de  location simple. Les produits provenant de la refacturation de charges locatives aux preneurs sont exclus des revenus locatifs  et sont présentés en diminution des comptes de charges correspondantes au compte de résultat  . Activité énergie (Reclassée en IFRS 5)  Les revenus de l'activité « énergie » sont générés par la production de l'électricité des centrales photovoltaïques et barrages  hydrauliques. Ces revenus ont été redescendus en bas de l'état du résultat net global consolidé sur la ligne « résultat des  activités non poursuivies ».  Le groupe contractualise avec différents acheteurs (UPLE, EDF OA, DREAM ENERGY). La durée des contrats est variable (20  ans EDF OA, court terme pour UPLE, moyen terme pour DREAM ENERGY).  Côté fournisseur, DREAM ENERGY fournit l'énergie pour les stations de recharge de véhicules électriques, détenues par elle-  même, et aux filiales du groupe ARTEA pour l'alimentation des bâtiments, des hôtels etc, via des contrats de fourniture à  court-moyen terme (12 à 24 mois).  . Activités promotion  La société exerce son activité de promotion au travers de contrats de type VEFA (vente en l'état futur d'achèvement) ou CPI  (contrat de promotion immobilière).  Le chiffre d'affaires et la marge sont comptabilisés au prorata de l'avancement des projets, le transfert de contrôle au client  s'effectuant au fur et à mesure de la construction de l'actif, correspondant à une unique obligation de performance. Le  pourcentage d'avancement des projets est déterminé pour chaque projet en rapportant le montant des coûts engagés (le  prix du foncier est inclus dans le calcul) à la date de clôture pour les lots ayant fait l'objet d'un contrat de vente au montant  total estimé des coûts du projet.  Dans le cadre d'IAS 37, des provisions pour pertes à terminaison sont comptabilisées au passif si le montant des coûts restant  à engager est supérieur au chiffre d'affaires restant à reconnaitre sur le contrat.  Cabinet Exenco – Réseau Crowe  22  Comptes consolidés ARTEA  31 décembre 2024  . Activités services immobiliers  Les revenus de l'activité sont dégagés par l'exploitation des actifs détenus par le groupe sous forme d'offre de co-working,  restauration ou d'hôtellerie  19.  Ecart d'acquisition  •Évaluation et perte de valeur des écarts d'acquisition  L'écart d'acquisition est enregistré au coût diminué des éventuelles pertes de valeur cumulées. Conformément à la norme  IAS 36, le Groupe procède à des tests de dépréciation au minimum une fois par an ou dès l'apparition d'un indice de perte de  valeur. Pour la réalisation de ce test, les immobilisations sont regroupées en unités génératrices de trésorerie (UGT).  Les UGT sont des ensembles homogènes d'actifs dont l'utilisation continue génère des entrées de trésorerie qui sont  largement indépendantes des entrées de trésorerie générées par les autres groupes d'actifs.  Si la valeur comptable d'un écart d'acquisition est supérieure à sa valeur recouvrable, une perte de valeur est enregistrée en  résultat. Les pertes de valeur relatives à des écarts d'acquisition ne peuvent pas faire l'objet d'une reprise.  •Ecart d'acquisition résultant de l'acquisition des sociétés B PROMOTION et VOLUME B  La société ARTEA avait acquis en avril 2014 les titres de deux sociétés anciennement détenues par le Président du groupe :  -B PROMOTION (depuis renommée ARTEPROM), spécialisée dans la promotion immobilière ;  -VOLUME B, qui est un cabinet d'architecture spécialisé dans l'aménagement des espaces de travail ;  Le prix d'acquisition de ces titres avait fait l'objet d'une affectation partielle à divers éléments d'actifs, sur la base des travaux  d'un cabinet indépendant. Outre la marge future attendue sur les projets VEFA en cours de développement à la date de  l'opération (5,6 après impôt) et la juste-valeur des titres ARTEA détenus par B PROMOTION, un goodwill résiduel est apparu  pour 18,5 M€, et fait l'objet d'un test annuel de dépréciation.  L'UGT Promotion sur laquelle l'écart d'acquisition a été affecté fait l'objet d'un test de dépréciation par comparaison entre la  valeur de l'actif net de l'UGT (basée sur les informations sectorielles présentées dans la Note 4 « Information sectorielle ») et  la valeur recouvrable de l'UGT qui est la valeur la plus élevée entre sa juste valeur diminuée des coûts de vente et sa valeur  d'utilité.  La valeur recouvrable correspond à la valeur d'utilité, calculée en utilisant la méthode des flux de trésorerie actualisés  (Discounted Cash-Flows), sur la base du Business Plan à trois ans.  •Ecart d'acquisition résultant de l'acquisition de la sociétés SH CHAVORT et AQUABELLA  Ces deux entités ont été acquises au cours de l'exercice 2022. Conformément à la norme IFRS 3, l'évaluation à leur juste  valeur des actifs acquis et des passifs assumés de la société a conduit à comptabiliser un badwill de (1 138) milliers d'euros  pour CHAVORT et un écart d'acquisition de 3 235 milliers d'euros pour AQUABELLA.  L'affectation du prix d'acquisition a permis de réaliser des allocations entrainant une mise à juste valeur de la centrale de  CHAVORT à travers un écart d'évaluation de 2 871 milliers d'euros. L'écart d'acquisition résiduel négatif de (1 138) milliers  d'euros a été comptabilisé en badwill, en correction du résultat 2022.  L'affectation du prix d'acquisition a permis de réaliser des allocations entrainant une mise à juste valeur de la centrale de  AQUABELLA à travers un écart d'évaluation de 690 milliers d'euros. Un écart d'acquisition résiduel de 3 235 milliers d'euros  est apparu. Cet écart d'acquisition a été affecté à l'UGT Energie.  En application de la normes IFRS 5 en lien avec la déconsolidation future du palier Energie, l'ensemble a été reclassé sur la  ligne actifs destinés à être cédés.  Cabinet Exenco – Réseau Crowe  23  Comptes consolidés ARTEA  31 décembre 2024  •Ecart d'acquisition résultant de l'acquisition de la société SPEES  Cette entité a été acquise au cours de l'exercice 2023. Conformément à la norme IFRS 3, l'évaluation à leur juste valeur des  actifs acquis et des passifs assumés de la société a conduit à comptabiliser un écart de première consolidation de 1 607  milliers d'euros.  L'affectation du prix d'acquisition a permis de réaliser des allocations entrainant une mise à juste valeur de la centrale à  travers un écart d'évaluation de 767 milliers d'euros. Un écart d'acquisition résiduel de 907 milliers d'euros est apparu. Cet  écart d'acquisition a été affecté à l'UGT Energie.  En application de la normes IFRS 5 en lien avec la déconsolidation future du palier Energie, l'ensemble a été descendu sur la  ligne actifs destinés à être cédés.  20.  Créances clients / Actifs sur contrats clients  Les créances sont évaluées à leur valeur nominale sous déduction de dépréciations tenant compte des pertes attendues.  Dans le cadre des contrats comptabilisés selon méthode de l'avancement, les créances clients incluent les facturations ou  situation émises au fur et à mesure de l'exécution des travaux ou prestations.  Les actifs sur contrats clients représentent un droit conditionnel pour le Groupe à recevoir une rémunération au titre de biens  ou services déjà transférés aux clients, et dont l'exigibilité est soumise à d'autres conditions que le passage du temps.  Les actifs sur contrats clients comprennent ainsi les actifs qui représentent le chiffre d'affaires comptabilisé à l'avancement  sans droit immédiat à facturation correspondant aux travaux mérités qui n'ont pu, pour des raisons de décalage temporaire,  être facturés ou acceptés par le maître d'ouvrage.  21.  Trésorerie et équivalents de trésorerie  Les placements de trésorerie sont constitués de SICAV monétaires à court terme et de certificats de dépôt à court terme  initialement comptabilisés à leur coût. A chaque arrêté, les placements de trésorerie sont valorisés à leur juste valeur et, la  variation de juste valeur est portée en résultat, conformément à IFRS 9.  Pour l'établissement du tableau des flux, la trésorerie se compose des disponibilités et des équivalents de trésorerie, nets  des concours bancaires.  22.  Résultat par action  Le calcul du résultat par action est effectué en divisant le résultat net par le nombre moyen pondéré d'actions ordinaires en  circulation (hors auto-contrôle) pendant l'exercice.  Le résultat dilué par action est obtenu en divisant le résultat net par le nombre moyen pondéré d'actions ordinaires en  circulation (hors auto-contrôle), ajusté des effets de toutes actions ordinaires potentiellement dilutives, pendant l'exercice.  Les actions potentielles sont dilutives si la conversion éventuelle en actions ordinaires implique une réduction du résultat par  action. Le nombre d'actions en circulation est de 4 764 110.  Résultat net de la période  (5 838)  (27 405)  Résultat net des activités non poursuivies  (2 620)  (4 511)  Résultat net des activités maintenues  (3 218)  (22 894)  Résultat net – Part des propriétaires de la société mère  (5 488)  (27 383)  Résultat net – Participations ne donnant pas le contrôle  (349)  (23)  Résultat net par action (en €) - part des propriétaires de la société mère  (1,15)  (5,79)  Résultat net dilué par action (en €) - part des propriétaires de la société mère  (1,15)  (5,79)  Cabinet Exenco – Réseau Crowe  24  Comptes consolidés ARTEA  31 décembre 2024  23.  Dettes financières  Les dettes financières sont composées d'obligations ne donnant pas accès au capital, d'emprunts bancaires amortissables,  des comptes courants d'associés, et de dépôts de garantie versés par les locataires. Les dettes financières sont évaluées après  leur comptabilisation initiale au coût amorti sur la base du taux d'intérêt effectif.  25.  Coûts des emprunts liés aux opérations de construction  Conformément à IAS 23, les coûts des emprunts directement attribuables à l'acquisition ou à la construction des actifs sont  intégrés au coût des actifs respectifs. Tous les autres coûts des emprunts sont comptabilisés en charges de la période où ils  sont encourus. Les coûts des emprunts incluent les intérêts et autres coûts encourus pour la levée de ces emprunts.  26.  Impôts  Impôts courants : Les sociétés faisant partie du périmètre sont soumises à l'Impôt sur les Sociétés (IS).  Impôts différés : Les impôts différés résultent des décalages temporels d'imposition ou de déduction et sont déterminés pour  chaque entité fiscale, selon la méthode du report variable, sur les différences temporelles existant dans les comptes  individuels ou provenant des retraitements de consolidation.  Les soldes d'impôts différés sont déterminés sur la base de la situation fiscale de chaque société ou résultat d'ensemble des  sociétés comprises dans le périmètre d'intégration fiscale, et sont présentés à l'actif ou au passif du bilan pour leur position  nette par entité fiscale.  Une créance d'impôt différé n'est constatée à l'actif que dans la mesure où il est probable qu'il y aura des bénéfices futurs  imposables suffisants pour absorber les différences temporaires.  La principale dette d'impôts différés est liée à la mise à valeur de marché des immeubles de placement dont le taux  d'imposition est de 25% sur le retraitement de mise à juste valeur des immeubles de placement.  Note 7. Autres achats et charges externes  Les autres achats et charges externes se détaillent comme suit :  Retraité  (En milliers d'euros)  31/12/2024  31/12/2023  Honoraires, prestations extérieures  (5 255)  (4 851)  Maintenance, entretien &amp; assurances  (1 460)  (1 223)  Autres achats et charges externes  (1 164)  (1 750)  Achats non stockés de matières et fournitures  (738)  (881)  Services bancaires  (171)  (296)  Frais postaux  (208)  (145)  Total Autres achats et charges externes  (8 996)  (9 146)  Le détail des changements de présentation des états financiers dont l'impact du reclassement de l'activité Energie en résultat  des activités non poursuivies en raison de son passage en mise en équivalence à venir sur l'exercice 2025 est présenté en  note 3.4 et 3.5 des principes et méthodes comptables.  Les honoraires versés correspondent pour l'essentiel à :  •Des frais de notaire liés aux VEFA  •Des frais de commercialisation de biens immobiliers dédiés à la location  •Des commissions sur vente  •Des factures de prestataires (commissaires aux comptes, experts comptables et avocats)  •Des frais de prospection foncière  Les autres achats et charges externes sont composés essentiellement de  •Achats non stockés de matières et fournitures  •Frais de déplacements  •Services bancaires  Cabinet Exenco – Réseau Crowe  31  Comptes consolidés ARTEA  31 décembre 2024  Note 19. Clients  Le poste clients se décompose comme suit :  (En milliers d'euros)  31/12/2024 31/12/2023  Valeurs brutes  22 820  18 818  Dépréciations  (19)  (114)  Créances clients (net)  22 801  18 704  L'échéancier des créances clients échues est présenté ci-dessous :  De zero à trois  (En milliers d'euros)  31/12/2024 Non échues  mois  Créances clients  22 820  -22 820  Dépréciations clients  (19)  -(19)  Total  22 801  -22 801  Cabinet Exenco – Réseau Crowe  38  Comptes consolidés ARTEA  31 décembre 2024  </t>
        </is>
      </c>
      <c r="E11" t="inlineStr">
        <is>
          <t>&lt;div&gt;&lt;div&gt;&lt;div class="A3_01" style="left:5.912em;top:41.6002em;"&gt;&lt;div class="annul-style" style="left: 5.912em; top: 531.6em; position: absolute; white-space: nowrap;"&gt;&lt;span style="font-size: 0.75em; font-family: &amp;quot;TBJBQO+Arial Bold&amp;quot;; color: rgb(0, 0, 0); line-height: 1.11719em;"&gt;5.  &lt;/span&gt;&lt;/div&gt;&lt;/div&gt;&lt;div class="A3_01" style="left:8.9117em;top:41.5651em;"&gt;&lt;div class="annul-style" style="left: 8.9117em; top: 531.565em; position: absolute; white-space: nowrap;"&gt;&lt;span style="word-spacing: 0.04em; font-size: 0.75em; font-family: &amp;quot;MJGTTR+Calibri Bold&amp;quot;; color: rgb(0, 0, 0); line-height: 1.2207em; letter-spacing: -0.01em;"&gt;IFRS 5  &lt;/span&gt;&lt;/div&gt;&lt;/div&gt;&lt;div class="A3_01" style="left:5.912em;top:43.3451em;"&gt;&lt;div class="annul-style" style="left: 5.912em; top: 533.345em; position: absolute; white-space: nowrap;"&gt;&lt;span style="word-spacing: 0.11em; font-size: 0.75em; font-family: &amp;quot;KKWONU+Calibri&amp;quot;; color: rgb(0, 0, 0); line-height: 1.2207em;"&gt;Conformément à la norme IFRS 5 « Actifs courants détenus en vue de la vente et activités abandonnées », les actifs ou  &lt;/span&gt;&lt;/div&gt;&lt;/div&gt;&lt;div class="A3_01" style="left:5.912em;top:44.7151em;"&gt;&lt;div class="annul-style" style="left: 5.912em; top: 534.715em; position: absolute; white-space: nowrap;"&gt;&lt;span style="word-spacing: 0.06em; font-size: 0.75em; font-family: &amp;quot;HKMKQQ+Calibri&amp;quot;; color: rgb(0, 0, 0); line-height: 1.2207em; letter-spacing: -0.01em;"&gt;groupes d'actifs destinés à être cédés font l'objet d'une présentation sur une ligne à part au bilan.  &lt;/span&gt;&lt;/div&gt;&lt;/div&gt;&lt;div class="A3_01" style="left:5.912em;top:47.4651em;"&gt;&lt;div class="annul-style" style="left: 5.912em; top: 537.465em; position: absolute; white-space: nowrap;"&gt;&lt;span style="word-spacing: 0.03em; font-size: 0.75em; font-family: &amp;quot;KKWONU+Calibri&amp;quot;; color: rgb(0, 0, 0); line-height: 1.2207em; letter-spacing: -0.01em;"&gt;Un actif est classé en « Actif destiné à être cédé » seulement si la vente est hautement probable dans un horizon raisonnable,  &lt;/span&gt;&lt;/div&gt;&lt;/div&gt;&lt;div class="A3_01" style="left:5.912em;top:48.8351em;"&gt;&lt;div class="annul-style" style="left: 5.912em; top: 538.835em; position: absolute; white-space: nowrap;"&gt;&lt;span style="word-spacing: 0.08em; font-size: 0.75em; font-family: &amp;quot;HKMKQQ+Calibri&amp;quot;; color: rgb(0, 0, 0); line-height: 1.2207em; letter-spacing: -0.01em;"&gt;si l'actif est disponible en vue d'une vente immédiate dans son état actuel et si un plan de vente est envisagé dans un délai  &lt;/span&gt;&lt;/div&gt;&lt;/div&gt;&lt;div class="A3_01" style="left:5.912em;top:50.2151em;"&gt;&lt;div class="annul-style" style="left: 5.912em; top: 540.215em; position: absolute; white-space: nowrap;"&gt;&lt;span style="word-spacing: 0.06em; font-size: 0.75em; font-family: &amp;quot;KKWONU+Calibri&amp;quot;; color: rgb(0, 0, 0); line-height: 1.2207em; letter-spacing: -0.01em;"&gt;maximum de 12 mois.  &lt;/span&gt;&lt;/div&gt;&lt;/div&gt;&lt;div class="A3_01" style="left:5.912em;top:52.9676em;"&gt;&lt;div class="annul-style" style="left: 5.912em; top: 542.968em; position: absolute; white-space: nowrap;"&gt;&lt;span style="word-spacing: 0.1em; font-size: 0.75em; font-family: &amp;quot;HKMKQQ+Calibri&amp;quot;; color: rgb(0, 0, 0); line-height: 1.2207em; letter-spacing: -0.01em;"&gt;Entrée d'un nouvel investisseur  &lt;/span&gt;&lt;/div&gt;&lt;/div&gt;&lt;div class="A3_01" style="left:5.912em;top:55.1576em;"&gt;&lt;div class="annul-style" style="left: 5.912em; top: 545.158em; position: absolute; white-space: nowrap;"&gt;&lt;span style="word-spacing: 0.2em; font-size: 0.75em; font-family: &amp;quot;KKWONU+Calibri&amp;quot;; color: rgb(0, 0, 0); line-height: 1.2207em; letter-spacing: -0.01em;"&gt;Le 7 mars 2025, Dream Energy &lt;/span&gt;&lt;span style="word-spacing: 0.23em; font-size: 0.75em; font-family: &amp;quot;HKMKQQ+Calibri&amp;quot;; color: rgb(0, 0, 0); line-height: 1.2207em; letter-spacing: -0.01em;"&gt;a conclu un accord d'investissement avec le fonds d'investissement TIIC &lt;/span&gt;&lt;span style="word-spacing: 0.16em; font-size: 0.75em; font-family: &amp;quot;KKWONU+Calibri&amp;quot;; color: rgb(0, 0, 0); line-height: 1.2207em; letter-spacing: 0em;"&gt;spécialiste d&lt;span style="letter-spacing: -0.01em;"&gt;es  &lt;/span&gt;&lt;/span&gt;&lt;/div&gt;&lt;/div&gt;&lt;div class="A3_01" style="left:5.912em;top:56.5276em;"&gt;&lt;div class="annul-style" style="left: 5.912em; top: 546.528em; position: absolute; white-space: nowrap;"&gt;&lt;span style="word-spacing: 0.1em; font-size: 0.75em; font-family: &amp;quot;HKMKQQ+Calibri&amp;quot;; color: rgb(0, 0, 0); line-height: 1.2207em; letter-spacing: -0.01em;"&gt;infrastructures de mobilité, publiques et digitales en Europe, et membre partenaire d'Edmond de Rothschild Private Equity,  &lt;/span&gt;&lt;/div&gt;&lt;/div&gt;&lt;div class="A3_01" style="left:5.912em;top:57.9076em;"&gt;&lt;div class="annul-style" style="left: 5.912em; top: 547.908em; position: absolute; white-space: nowrap;"&gt;&lt;span style="word-spacing: 0.06em; font-size: 0.75em; font-family: &amp;quot;HKMKQQ+Calibri&amp;quot;; color: rgb(0, 0, 0); line-height: 1.2207em; letter-spacing: -0.01em;"&gt;à hauteur de 40 % de son capital. Cette levée de fonds stratégique s'accompagne d'un plan d'investissement ambitieux &lt;/span&gt;&lt;span style="letter-spacing: -0.01em; font-size: 0.75em; font-family: &amp;quot;KKWONU+Calibri&amp;quot;; color: rgb(0, 0, 0); line-height: 1.2207em;"&gt;avec  &lt;/span&gt;&lt;/div&gt;&lt;/div&gt;&lt;div class="A3_01" style="left:5.912em;top:59.2776em;"&gt;&lt;div class="annul-style" style="left: 5.912em; top: 549.278em; position: absolute; white-space: nowrap;"&gt;&lt;span style="word-spacing: 0.11em; font-size: 0.75em; font-family: &amp;quot;HKMKQQ+Calibri&amp;quot;; color: rgb(0, 0, 0); line-height: 1.2207em; letter-spacing: -0.01em;"&gt;pour objectif d'accélérer le développement des infrastructures énergétiques durables et la mobilité électrique en France et  &lt;/span&gt;&lt;/div&gt;&lt;/div&gt;&lt;div class="A3_01" style="left:5.912em;top:60.6476em;"&gt;&lt;div class="annul-style" style="left: 5.912em; top: 550.648em; position: absolute; white-space: nowrap;"&gt;&lt;span style="word-spacing: 0.14em; font-size: 0.75em; font-family: &amp;quot;HKMKQQ+Calibri&amp;quot;; color: rgb(0, 0, 0); line-height: 1.2207em; letter-spacing: -0.01em;"&gt;en Europe. Cet investissement renforce l'engagement de Dream Energy dans la transition énergétique grâce à un modèle  &lt;/span&gt;&lt;/div&gt;&lt;/div&gt;&lt;div class="A3_01" style="left:5.912em;top:62.0272em;"&gt;&lt;div class="annul-style" style="left: 5.912em; top: 552.027em; position: absolute; white-space: nowrap;"&gt;&lt;span style="word-spacing: 0.09em; font-size: 0.75em; font-family: &amp;quot;KKWONU+Calibri&amp;quot;; color: rgb(0, 0, 0); line-height: 1.2207em; letter-spacing: -0.01em;"&gt;intégré et innovant.  &lt;/span&gt;&lt;/div&gt;&lt;/div&gt;&lt;div class="A3_01" style="left:19.7342em;top:64.9334em;"&gt;&lt;div class="annul-style" style="left: 19.7342em; top: 554.933em;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1.2207em;"&gt;15  &lt;/div&gt;&lt;/div&gt;&lt;/div&gt;&lt;/div&gt;&lt;/div&gt;&lt;div&gt;&lt;div&gt;&lt;div class="A3_01" style="left:5.912em;top:2.8731em;"&gt;&lt;div class="annul-style" style="left: 5.912em; top: 562.873em;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562.873em;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565.829em; position: absolute; white-space: nowrap;"&gt;&lt;span style="word-spacing: 0.17em; font-size: 0.75em; font-family: &amp;quot;HKMKQQ+Calibri&amp;quot;; color: rgb(0, 0, 0); line-height: 1.2207em; letter-spacing: -0.01em;"&gt;Un pacte d'associé encadrant cette relation stratégique &lt;/span&gt;&lt;span style="word-spacing: 0.17em; font-size: 0.75em; font-family: &amp;quot;KKWONU+Calibri&amp;quot;; color: rgb(0, 0, 0); line-height: 1.2207em; letter-spacing: -0.01em;"&gt;entrainera en application des normes IFRS, la déconsolidation du  &lt;/span&gt;&lt;/div&gt;&lt;/div&gt;&lt;div class="A3_01" style="left:5.912em;top:7.2009em;"&gt;&lt;div class="annul-style" style="left: 5.912em; top: 567.201em; position: absolute; white-space: nowrap;"&gt;&lt;span style="word-spacing: 0.06em; font-size: 0.75em; font-family: &amp;quot;KKWONU+Calibri&amp;quot;; color: rgb(0, 0, 0); line-height: 1.2207em; letter-spacing: -0.01em;"&gt;pôle énergie courant 2025, &lt;/span&gt;&lt;span style="word-spacing: 0.07em; font-size: 0.75em; font-family: &amp;quot;HKMKQQ+Calibri&amp;quot;; color: rgb(0, 0, 0); line-height: 1.2207em; letter-spacing: -0.01em;"&gt;passant de l'intégration globale à la mise en équivalence.  &lt;/span&gt;&lt;/div&gt;&lt;/div&gt;&lt;div class="A3_01" style="left:5.912em;top:9.9509em;"&gt;&lt;div class="annul-style" style="left: 5.912em; top: 569.951em; position: absolute; white-space: nowrap;"&gt;&lt;span style="word-spacing: 0.04em; font-size: 0.75em; font-family: &amp;quot;KKWONU+Calibri&amp;quot;; color: rgb(0, 0, 0); line-height: 1.2207em; letter-spacing: -0.01em;"&gt;En conséquence, les comptes consolidés &lt;/span&gt;&lt;span style="word-spacing: 0.02em; font-size: 0.75em; font-family: &amp;quot;HKMKQQ+Calibri&amp;quot;; color: rgb(0, 0, 0); line-height: 1.2207em; letter-spacing: -0.01em;"&gt;au 31 décembre 2024 intègrent la mise en œuvre de l&lt;/span&gt;&lt;span style="word-spacing: 0.02em; font-size: 0.75em; font-family: &amp;quot;KKWONU+Calibri&amp;quot;; color: rgb(0, 0, 0); line-height: 1.2207em; letter-spacing: -0.01em;"&gt;a norme IFRS 5, actifs et passifs  &lt;/span&gt;&lt;/div&gt;&lt;/div&gt;&lt;div class="A3_01" style="left:5.912em;top:11.3209em;"&gt;&lt;div class="annul-style" style="left: 5.912em; top: 571.321em; position: absolute; white-space: nowrap;"&gt;&lt;span style="word-spacing: 0.06em; font-size: 0.75em; font-family: &amp;quot;KKWONU+Calibri&amp;quot;; color: rgb(0, 0, 0); line-height: 1.2207em; letter-spacing: -0.01em;"&gt;destinés à être cédés.  &lt;/span&gt;&lt;/div&gt;&lt;/div&gt;&lt;div class="A3_01" style="left:5.912em;top:12.6909em;"&gt;&lt;div class="annul-style" style="left: 5.912em; top: 572.691em; position: absolute; white-space: nowrap;"&gt;&lt;span style="word-spacing: -0.03em; font-size: 0.75em; font-family: &amp;quot;HKMKQQ+Calibri&amp;quot;; color: rgb(0, 0, 0); line-height: 1.2207em;"&gt;L'état du résultat global a été retraité pour une lecture comparative entre 2024 et 2023, présentant un&lt;/span&gt;&lt;span style="word-spacing: -0.03em; font-size: 0.75em; font-family: &amp;quot;KKWONU+Calibri&amp;quot;; color: rgb(0, 0, 0); line-height: 1.2207em;"&gt;e différenciation entre  &lt;/span&gt;&lt;/div&gt;&lt;/div&gt;&lt;div class="A3_01" style="left:5.912em;top:14.0709em;"&gt;&lt;div class="annul-style" style="left: 5.912em; top: 574.071em; position: absolute; white-space: nowrap;"&gt;&lt;span style="word-spacing: 0.07em; font-size: 0.75em; font-family: &amp;quot;KKWONU+Calibri&amp;quot;; color: rgb(0, 0, 0); line-height: 1.2207em; letter-spacing: -0.01em;"&gt;« résultats des activités non poursuivies », et « résultats des activités maintenues ».  &lt;/span&gt;&lt;/div&gt;&lt;/div&gt;&lt;div class="A3_01" style="left:5.912em;top:16.5509em;"&gt;&lt;div class="annul-style" style="left: 5.912em; top: 576.551em; position: absolute; white-space: nowrap;"&gt;&lt;span style="word-spacing: 0.06em; font-size: 0.75em; font-family: &amp;quot;KKWONU+Calibri&amp;quot;; color: rgb(0, 0, 0); line-height: 1.2207em; letter-spacing: -0.01em;"&gt;Tableau des actifs et passifs destinés à être cédés  &lt;/span&gt;&lt;/div&gt;&lt;/div&gt;&lt;div class="A3_01" style="left:5.912em;top:18.7509em;"&gt;&lt;div class="annul-style" style="left: 5.912em; top: 578.751em; position: absolute; white-space: nowrap;"&gt;&lt;span style="word-spacing: -0.01em; font-size: 0.75em; font-family: &amp;quot;KKWONU+Calibri&amp;quot;; color: rgb(0, 0, 0); line-height: 1.2207em;"&gt;Reclassement des immeubles Campus B, Campus C, Le Palatin et le Prélude ainsi que des actifs et passifs de &lt;/span&gt;&lt;span style="word-spacing: -0.01em; font-size: 0.75em; font-family: &amp;quot;HKMKQQ+Calibri&amp;quot;; color: rgb(0, 0, 0); line-height: 1.2207em;"&gt;l'activité Energie  &lt;/span&gt;&lt;/div&gt;&lt;/div&gt;&lt;div class="A3_01" style="left:5.912em;top:19.8509em;"&gt;&lt;div class="annul-style" style="left: 5.912em; top: 579.851em; position: absolute; white-space: nowrap;"&gt;&lt;span style="word-spacing: 0em; font-size: 0.75em; font-family: &amp;quot;KKWONU+Calibri&amp;quot;; color: rgb(0, 0, 0); line-height: 1.2207em; letter-spacing: 0em;"&gt;en activités non poursuivies en application de la normes IFRS 5&lt;span style="letter-spacing: 0.01em;"&gt;.  &lt;/span&gt;&lt;/span&gt;&lt;/div&gt;&lt;/div&gt;&lt;div class="A3_01 A3_35" style="left:37.4652em;top:22.0773em;"&gt;&lt;div class="annul-style" style="left: 37.4652em; top: 582.077em; position: absolute; white-space: nowrap; transform: scale(1, 1.00041); transform-origin: left top;"&gt;&lt;span style="word-spacing: 0em; font-size: 0.68em; font-family: &amp;quot;MJGTTR+Calibri Bold&amp;quot;; color: rgb(0, 0, 0); line-height: 1.22161em;"&gt;Total IFRS 5  &lt;/span&gt;&lt;/div&gt;&lt;/div&gt;&lt;div class="A3_01 A3_35" style="left:8.5724em;top:22.5202em;"&gt;&lt;div class="annul-style" style="left: 8.5724em; top: 582.52em; position: absolute; white-space: nowrap; transform: scale(1, 1.00041); transform-origin: left top;"&gt;&lt;span style="word-spacing: 0.05em; font-size: 0.68em; font-family: &amp;quot;MJGTTR+Calibri Bold&amp;quot;; color: rgb(0, 0, 0); line-height: 1.22161em; letter-spacing: -0.01em;"&gt;ACTIFS &lt;/span&gt;&lt;span style="word-spacing: 0em; font-size: 0.68em; font-family: &amp;quot;OABUVC+Calibri Italic&amp;quot;; color: rgb(0, 0, 0); line-height: 1.22161em; letter-spacing: 0em;"&gt;(En milliers d'euros)  &lt;/span&gt;&lt;/div&gt;&lt;/div&gt;&lt;div class="A3_01 A3_35" style="left:29.4843em;top:22.5202em;"&gt;&lt;div class="annul-style" style="left: 29.4843em; top: 582.52em; position: absolute; white-space: nowrap; transform: scale(1, 1.00041); transform-origin: left top;"&gt;&lt;span style="word-spacing: 1.11em; font-size: 0.68em; font-family: &amp;quot;MJGTTR+Calibri Bold&amp;quot;; color: rgb(0, 0, 0); line-height: 1.22161em;"&gt;Immeuble Pôle&lt;/span&gt;&lt;span style="word-spacing: 0em; font-size: 0.68em; font-family: &amp;quot;MJGTTR+Calibri Bold&amp;quot;; color: rgb(0, 0, 0); line-height: 1.22161em;"&gt; &lt;/span&gt;&lt;span style="font-size: 0.68em; font-family: &amp;quot;MJGTTR+Calibri Bold&amp;quot;; color: rgb(0, 0, 0); line-height: 1.22161em;"&gt;Energie  &lt;/span&gt;&lt;/div&gt;&lt;/div&gt;&lt;div class="A3_01 A3_35" style="left:37.4406em;top:22.9713em;"&gt;&lt;div class="annul-style" style="left: 37.4406em; top: 582.971em; position: absolute; white-space: nowrap; transform: scale(1, 1.00041); transform-origin: left top;"&gt;&lt;span style="font-size: 0.68em; font-family: &amp;quot;MJGTTR+Calibri Bold&amp;quot;; color: rgb(0, 0, 0); line-height: 1.22161em;"&gt;31/12/2024  &lt;/span&gt;&lt;/div&gt;&lt;/div&gt;&lt;div class="A3_01 A3_35" style="left:8.5724em;top:24.1114em;"&gt;&lt;div class="annul-style" style="left: 8.5724em; top: 584.111em; position: absolute; white-space: nowrap; transform: scale(1, 1.00041); transform-origin: left top;"&gt;&lt;span style="word-spacing: 0.01em; font-size: 0.68em; font-family: &amp;quot;KKWONU+Calibri&amp;quot;; color: rgb(0, 0, 0); line-height: 1.22161em;"&gt;Ecart d'acquisitions  &lt;/span&gt;&lt;/div&gt;&lt;/div&gt;&lt;div class="A3_01 A3_35" style="left:32.6593em;top:24.1114em;"&gt;&lt;div class="annul-style" style="left: 32.6593em; top: 584.111em; position: absolute; white-space: nowrap; transform: scale(1, 1.00041); transform-origin: left top;"&gt;&lt;span style="font-size: 0.68em; font-family: &amp;quot;KKWONU+Calibri&amp;quot;; color: rgb(0, 0, 0); line-height: 1.22161em;"&gt;-&lt;/span&gt;&lt;/div&gt;&lt;/div&gt;&lt;div class="A3_01 A3_35" style="left:35.4223em;top:24.1114em;"&gt;&lt;div class="annul-style" style="left: 35.4223em; top: 584.111em; position: absolute; white-space: nowrap; transform: scale(1, 1.00041); transform-origin: left top;"&gt;&lt;span style="word-spacing: 0em; font-size: 0.68em; font-family: &amp;quot;KKWONU+Calibri&amp;quot;; color: rgb(0, 0, 0); line-height: 1.22161em;"&gt;4 142  &lt;/span&gt;&lt;/div&gt;&lt;/div&gt;&lt;div class="A3_01 A3_35" style="left:39.5149em;top:24.1114em;"&gt;&lt;div class="annul-style" style="left: 39.5149em; top: 584.111em; position: absolute; white-space: nowrap; transform: scale(1, 1.00041); transform-origin: left top;"&gt;&lt;span style="word-spacing: 0em; font-size: 0.68em; font-family: &amp;quot;MJGTTR+Calibri Bold&amp;quot;; color: rgb(0, 0, 0); line-height: 1.22161em;"&gt;4 142  &lt;/span&gt;&lt;/div&gt;&lt;/div&gt;&lt;div class="A3_01 A3_35" style="left:8.5724em;top:24.9576em;"&gt;&lt;div class="annul-style" style="left: 8.5724em; top: 584.958em; position: absolute; white-space: nowrap; transform: scale(1, 1.00041); transform-origin: left top;"&gt;&lt;span style="word-spacing: -0.01em; font-size: 0.68em; font-family: &amp;quot;KKWONU+Calibri&amp;quot;; color: rgb(0, 0, 0); line-height: 1.22161em;"&gt;Autres immobilisations incorporelles  &lt;/span&gt;&lt;/div&gt;&lt;/div&gt;&lt;div class="A3_01 A3_35" style="left:32.6593em;top:24.9576em;"&gt;&lt;div class="annul-style" style="left: 32.6593em; top: 584.958em; position: absolute; white-space: nowrap; transform: scale(1, 1.00041); transform-origin: left top;"&gt;&lt;span style="font-size: 0.68em; font-family: &amp;quot;KKWONU+Calibri&amp;quot;; color: rgb(0, 0, 0); line-height: 1.22161em;"&gt;-&lt;/span&gt;&lt;/div&gt;&lt;/div&gt;&lt;div class="A3_01 A3_35" style="left:35.4223em;top:24.9576em;"&gt;&lt;div class="annul-style" style="left: 35.4223em; top: 584.958em; position: absolute; white-space: nowrap; transform: scale(1, 1.00041); transform-origin: left top;"&gt;&lt;span style="word-spacing: 0em; font-size: 0.68em; font-family: &amp;quot;KKWONU+Calibri&amp;quot;; color: rgb(0, 0, 0); line-height: 1.22161em;"&gt;3 606  &lt;/span&gt;&lt;/div&gt;&lt;/div&gt;&lt;div class="A3_01 A3_35" style="left:39.5149em;top:24.9576em;"&gt;&lt;div class="annul-style" style="left: 39.5149em; top: 584.958em; position: absolute; white-space: nowrap; transform: scale(1, 1.00041); transform-origin: left top;"&gt;&lt;span style="word-spacing: 0em; font-size: 0.68em; font-family: &amp;quot;MJGTTR+Calibri Bold&amp;quot;; color: rgb(0, 0, 0); line-height: 1.22161em;"&gt;3 606  &lt;/span&gt;&lt;/div&gt;&lt;/div&gt;&lt;div class="A3_01 A3_35" style="left:8.5724em;top:25.8025em;"&gt;&lt;div class="annul-style" style="left: 8.5724em; top: 585.803em; position: absolute; white-space: nowrap; transform: scale(1, 1.00041); transform-origin: left top;"&gt;&lt;span style="word-spacing: 0.07em; font-size: 0.68em; font-family: &amp;quot;KKWONU+Calibri&amp;quot;; color: rgb(0, 0, 0); line-height: 1.22161em; letter-spacing: -0.01em;"&gt;Immeubles de placement à juste valeur  &lt;/span&gt;&lt;/div&gt;&lt;/div&gt;&lt;div class="A3_01 A3_35" style="left:30.9868em;top:25.8025em;"&gt;&lt;div class="annul-style" style="left: 30.9868em; top: 585.803em; position: absolute; white-space: nowrap; transform: scale(1, 1.00041); transform-origin: left top;"&gt;&lt;span style="word-spacing: 0em; font-size: 0.68em; font-family: &amp;quot;KKWONU+Calibri&amp;quot;; color: rgb(0, 0, 0); line-height: 1.22161em;"&gt;22 085  &lt;/span&gt;&lt;/div&gt;&lt;/div&gt;&lt;div class="A3_01 A3_35" style="left:36.7506em;top:25.8025em;"&gt;&lt;div class="annul-style" style="left: 36.7506em; top: 585.803em; position: absolute; white-space: nowrap; transform: scale(1, 1.00041); transform-origin: left top;"&gt;&lt;span style="font-size: 0.68em; font-family: &amp;quot;KKWONU+Calibri&amp;quot;; color: rgb(0, 0, 0); line-height: 1.22161em;"&gt;-&lt;/span&gt;&lt;/div&gt;&lt;/div&gt;&lt;div class="A3_01 A3_35" style="left:39.1706em;top:25.8025em;"&gt;&lt;div class="annul-style" style="left: 39.1706em; top: 585.803em; position: absolute; white-space: nowrap; transform: scale(1, 1.00041); transform-origin: left top;"&gt;&lt;span style="word-spacing: 0em; font-size: 0.68em; font-family: &amp;quot;MJGTTR+Calibri Bold&amp;quot;; color: rgb(0, 0, 0); line-height: 1.22161em;"&gt;22 085  &lt;/span&gt;&lt;/div&gt;&lt;/div&gt;&lt;div class="A3_01 A3_35" style="left:8.5724em;top:26.6473em;"&gt;&lt;div class="annul-style" style="left: 8.5724em; top: 586.647em; position: absolute; white-space: nowrap; transform: scale(1, 1.00041); transform-origin: left top;"&gt;&lt;span style="word-spacing: 0em; font-size: 0.68em; font-family: &amp;quot;KKWONU+Calibri&amp;quot;; color: rgb(0, 0, 0); line-height: 1.22161em;"&gt;Immobilisations dédiées à l'activité énergie  &lt;/span&gt;&lt;/div&gt;&lt;/div&gt;&lt;div class="A3_01 A3_35" style="left:32.6593em;top:26.6473em;"&gt;&lt;div class="annul-style" style="left: 32.6593em; top: 586.647em; position: absolute; white-space: nowrap; transform: scale(1, 1.00041); transform-origin: left top;"&gt;&lt;span style="font-size: 0.68em; font-family: &amp;quot;KKWONU+Calibri&amp;quot;; color: rgb(0, 0, 0); line-height: 1.22161em;"&gt;-&lt;/span&gt;&lt;/div&gt;&lt;/div&gt;&lt;div class="A3_01 A3_35" style="left:35.078em;top:26.6473em;"&gt;&lt;div class="annul-style" style="left: 35.078em; top: 586.647em; position: absolute; white-space: nowrap; transform: scale(1, 1.00041); transform-origin: left top;"&gt;&lt;span style="word-spacing: 0em; font-size: 0.68em; font-family: &amp;quot;KKWONU+Calibri&amp;quot;; color: rgb(0, 0, 0); line-height: 1.22161em;"&gt;43 222  &lt;/span&gt;&lt;/div&gt;&lt;/div&gt;&lt;div class="A3_01 A3_35" style="left:39.1706em;top:26.6473em;"&gt;&lt;div class="annul-style" style="left: 39.1706em; top: 586.647em; position: absolute; white-space: nowrap; transform: scale(1, 1.00041); transform-origin: left top;"&gt;&lt;span style="word-spacing: 0em; font-size: 0.68em; font-family: &amp;quot;MJGTTR+Calibri Bold&amp;quot;; color: rgb(0, 0, 0); line-height: 1.22161em;"&gt;43 222  &lt;/span&gt;&lt;/div&gt;&lt;/div&gt;&lt;div class="A3_01 A3_35" style="left:8.5724em;top:27.4921em;"&gt;&lt;div class="annul-style" style="left: 8.5724em; top: 587.492em; position: absolute; white-space: nowrap; transform: scale(1, 1.00041); transform-origin: left top;"&gt;&lt;span style="word-spacing: -0.01em; font-size: 0.68em; font-family: &amp;quot;KKWONU+Calibri&amp;quot;; color: rgb(0, 0, 0); line-height: 1.22161em;"&gt;Autres immobilisations corporelles  &lt;/span&gt;&lt;/div&gt;&lt;/div&gt;&lt;div class="A3_01 A3_35" style="left:32.6593em;top:27.4921em;"&gt;&lt;div class="annul-style" style="left: 32.6593em; top: 587.492em; position: absolute; white-space: nowrap; transform: scale(1, 1.00041); transform-origin: left top;"&gt;&lt;span style="font-size: 0.68em; font-family: &amp;quot;KKWONU+Calibri&amp;quot;; color: rgb(0, 0, 0); line-height: 1.22161em;"&gt;-&lt;/span&gt;&lt;/div&gt;&lt;/div&gt;&lt;div class="A3_01 A3_35" style="left:35.4223em;top:27.4921em;"&gt;&lt;div class="annul-style" style="left: 35.4223em; top: 587.492em; position: absolute; white-space: nowrap; transform: scale(1, 1.00041); transform-origin: left top;"&gt;&lt;span style="word-spacing: 0em; font-size: 0.68em; font-family: &amp;quot;KKWONU+Calibri&amp;quot;; color: rgb(0, 0, 0); line-height: 1.22161em;"&gt;1 593  &lt;/span&gt;&lt;/div&gt;&lt;/div&gt;&lt;div class="A3_01 A3_35" style="left:39.5149em;top:27.4921em;"&gt;&lt;div class="annul-style" style="left: 39.5149em; top: 587.492em; position: absolute; white-space: nowrap; transform: scale(1, 1.00041); transform-origin: left top;"&gt;&lt;span style="word-spacing: 0em; font-size: 0.68em; font-family: &amp;quot;MJGTTR+Calibri Bold&amp;quot;; color: rgb(0, 0, 0); line-height: 1.22161em;"&gt;1 593  &lt;/span&gt;&lt;/div&gt;&lt;/div&gt;&lt;div class="A3_01 A3_35" style="left:8.5724em;top:28.3369em;"&gt;&lt;div class="annul-style" style="left: 8.5724em; top: 588.337em; position: absolute; white-space: nowrap; transform: scale(1, 1.00041); transform-origin: left top;"&gt;&lt;span style="word-spacing: -0.01em; font-size: 0.68em; font-family: &amp;quot;KKWONU+Calibri&amp;quot;; color: rgb(0, 0, 0); line-height: 1.22161em;"&gt;Participations dans les entreprises associées  &lt;/span&gt;&lt;/div&gt;&lt;/div&gt;&lt;div class="A3_01 A3_35" style="left:32.6593em;top:28.3369em;"&gt;&lt;div class="annul-style" style="left: 32.6593em; top: 588.337em; position: absolute; white-space: nowrap; transform: scale(1, 1.00041); transform-origin: left top;"&gt;&lt;span style="font-size: 0.68em; font-family: &amp;quot;KKWONU+Calibri&amp;quot;; color: rgb(0, 0, 0); line-height: 1.22161em;"&gt;-&lt;/span&gt;&lt;/div&gt;&lt;/div&gt;&lt;div class="A3_01 A3_35" style="left:35.9225em;top:28.3369em;"&gt;&lt;div class="annul-style" style="left: 35.9225em; top: 588.337em; position: absolute; white-space: nowrap; transform: scale(1, 1.00041); transform-origin: left top;"&gt;&lt;span style="font-size: 0.68em; font-family: &amp;quot;KKWONU+Calibri&amp;quot;; color: rgb(0, 0, 0); line-height: 1.22161em;"&gt;282  &lt;/span&gt;&lt;/div&gt;&lt;/div&gt;&lt;div class="A3_01 A3_35" style="left:40.0151em;top:28.3369em;"&gt;&lt;div class="annul-style" style="left: 40.0151em; top: 588.337em; position: absolute; white-space: nowrap; transform: scale(1, 1.00041); transform-origin: left top;"&gt;&lt;span style="font-size: 0.68em; font-family: &amp;quot;MJGTTR+Calibri Bold&amp;quot;; color: rgb(0, 0, 0); line-height: 1.22161em;"&gt;282  &lt;/span&gt;&lt;/div&gt;&lt;/div&gt;&lt;div class="A3_01 A3_35" style="left:8.5724em;top:29.1818em;"&gt;&lt;div class="annul-style" style="left: 8.5724em; top: 589.182em; position: absolute; white-space: nowrap; transform: scale(1, 1.00041); transform-origin: left top;"&gt;&lt;span style="word-spacing: -0.01em; font-size: 0.68em; font-family: &amp;quot;KKWONU+Calibri&amp;quot;; color: rgb(0, 0, 0); line-height: 1.22161em;"&gt;Autres actifs financiers  &lt;/span&gt;&lt;/div&gt;&lt;/div&gt;&lt;div class="A3_01 A3_35" style="left:32.6593em;top:29.1818em;"&gt;&lt;div class="annul-style" style="left: 32.6593em; top: 589.182em; position: absolute; white-space: nowrap; transform: scale(1, 1.00041); transform-origin: left top;"&gt;&lt;span style="font-size: 0.68em; font-family: &amp;quot;KKWONU+Calibri&amp;quot;; color: rgb(0, 0, 0); line-height: 1.22161em;"&gt;-&lt;/span&gt;&lt;/div&gt;&lt;/div&gt;&lt;div class="A3_01 A3_35" style="left:35.4223em;top:29.1818em;"&gt;&lt;div class="annul-style" style="left: 35.4223em; top: 589.182em; position: absolute; white-space: nowrap; transform: scale(1, 1.00041); transform-origin: left top;"&gt;&lt;span style="word-spacing: 0em; font-size: 0.68em; font-family: &amp;quot;KKWONU+Calibri&amp;quot;; color: rgb(0, 0, 0); line-height: 1.22161em;"&gt;3 110  &lt;/span&gt;&lt;/div&gt;&lt;/div&gt;&lt;div class="A3_01 A3_35" style="left:39.5149em;top:29.1818em;"&gt;&lt;div class="annul-style" style="left: 39.5149em; top: 589.182em; position: absolute; white-space: nowrap; transform: scale(1, 1.00041); transform-origin: left top;"&gt;&lt;span style="word-spacing: 0em; font-size: 0.68em; font-family: &amp;quot;MJGTTR+Calibri Bold&amp;quot;; color: rgb(0, 0, 0); line-height: 1.22161em;"&gt;3 110  &lt;/span&gt;&lt;/div&gt;&lt;/div&gt;&lt;div class="A3_01 A3_35" style="left:8.5724em;top:30.0266em;"&gt;&lt;div class="annul-style" style="left: 8.5724em; top: 590.027em; position: absolute; white-space: nowrap; transform: scale(1, 1.00041); transform-origin: left top;"&gt;&lt;span style="word-spacing: 0.1em; font-size: 0.68em; font-family: &amp;quot;KKWONU+Calibri&amp;quot;; color: rgb(0, 0, 0); line-height: 1.22161em; letter-spacing: -0.01em;"&gt;Impôts différés actifs  &lt;/span&gt;&lt;/div&gt;&lt;/div&gt;&lt;div class="A3_01 A3_35" style="left:32.6593em;top:30.0266em;"&gt;&lt;div class="annul-style" style="left: 32.6593em; top: 590.027em; position: absolute; white-space: nowrap; transform: scale(1, 1.00041); transform-origin: left top;"&gt;&lt;span style="font-size: 0.68em; font-family: &amp;quot;KKWONU+Calibri&amp;quot;; color: rgb(0, 0, 0); line-height: 1.22161em;"&gt;-&lt;/span&gt;&lt;/div&gt;&lt;/div&gt;&lt;div class="A3_01 A3_35" style="left:35.9225em;top:30.0266em;"&gt;&lt;div class="annul-style" style="left: 35.9225em; top: 590.027em; position: absolute; white-space: nowrap; transform: scale(1, 1.00041); transform-origin: left top;"&gt;&lt;span style="font-size: 0.68em; font-family: &amp;quot;KKWONU+Calibri&amp;quot;; color: rgb(0, 0, 0); line-height: 1.22161em;"&gt;560  &lt;/span&gt;&lt;/div&gt;&lt;/div&gt;&lt;div class="A3_01 A3_35" style="left:40.0151em;top:30.0266em;"&gt;&lt;div class="annul-style" style="left: 40.0151em; top: 590.027em; position: absolute; white-space: nowrap; transform: scale(1, 1.00041); transform-origin: left top;"&gt;&lt;span style="font-size: 0.68em; font-family: &amp;quot;MJGTTR+Calibri Bold&amp;quot;; color: rgb(0, 0, 0); line-height: 1.22161em;"&gt;560  &lt;/span&gt;&lt;/div&gt;&lt;/div&gt;&lt;div class="A3_01 A3_35" style="left:8.5724em;top:30.8714em;"&gt;&lt;div class="annul-style" style="left: 8.5724em; top: 590.871em; position: absolute; white-space: nowrap; transform: scale(1, 1.00041); transform-origin: left top;"&gt;&lt;span style="word-spacing: -0.01em; font-size: 0.68em; font-family: &amp;quot;KKWONU+Calibri&amp;quot;; color: rgb(0, 0, 0); line-height: 1.22161em; letter-spacing: 0em;"&gt;Autres actifs non couran&lt;span style="letter-spacing: 0.01em;"&gt;ts  &lt;/span&gt;&lt;/span&gt;&lt;/div&gt;&lt;/div&gt;&lt;div class="A3_01 A3_35" style="left:32.6593em;top:30.8714em;"&gt;&lt;div class="annul-style" style="left: 32.6593em; top: 590.871em; position: absolute; white-space: nowrap; transform: scale(1, 1.00041); transform-origin: left top;"&gt;&lt;span style="font-size: 0.68em; font-family: &amp;quot;KKWONU+Calibri&amp;quot;; color: rgb(0, 0, 0); line-height: 1.22161em;"&gt;-&lt;/span&gt;&lt;/div&gt;&lt;/div&gt;&lt;div class="A3_01 A3_35" style="left:35.9225em;top:30.8714em;"&gt;&lt;div class="annul-style" style="left: 35.9225em; top: 590.871em; position: absolute; white-space: nowrap; transform: scale(1, 1.00041); transform-origin: left top;"&gt;&lt;span style="font-size: 0.68em; font-family: &amp;quot;KKWONU+Calibri&amp;quot;; color: rgb(0, 0, 0); line-height: 1.22161em;"&gt;135  &lt;/span&gt;&lt;/div&gt;&lt;/div&gt;&lt;div class="A3_01 A3_35" style="left:40.0151em;top:30.8714em;"&gt;&lt;div class="annul-style" style="left: 40.0151em; top: 590.871em; position: absolute; white-space: nowrap; transform: scale(1, 1.00041); transform-origin: left top;"&gt;&lt;span style="font-size: 0.68em; font-family: &amp;quot;MJGTTR+Calibri Bold&amp;quot;; color: rgb(0, 0, 0); line-height: 1.22161em;"&gt;135  &lt;/span&gt;&lt;/div&gt;&lt;/div&gt;&lt;div class="A3_01 A3_35" style="left:8.5724em;top:32.0115em;"&gt;&lt;div class="annul-style" style="left: 8.5724em; top: 592.011em; position: absolute; white-space: nowrap; transform: scale(1, 1.00041); transform-origin: left top;"&gt;&lt;span style="word-spacing: 0.01em; font-size: 0.68em; font-family: &amp;quot;MJGTTR+Calibri Bold&amp;quot;; color: rgb(0, 0, 0); line-height: 1.22161em;"&gt;Total actifs non courants  &lt;/span&gt;&lt;/div&gt;&lt;/div&gt;&lt;div class="A3_01 A3_35" style="left:30.9704em;top:32.0115em;"&gt;&lt;div class="annul-style" style="left: 30.9704em; top: 592.011em; position: absolute; white-space: nowrap; transform: scale(1, 1.00041); transform-origin: left top;"&gt;&lt;span style="word-spacing: 0em; font-size: 0.68em; font-family: &amp;quot;MJGTTR+Calibri Bold&amp;quot;; color: rgb(0, 0, 0); line-height: 1.22161em;"&gt;22 085  &lt;/span&gt;&lt;/div&gt;&lt;/div&gt;&lt;div class="A3_01 A3_35" style="left:35.0616em;top:32.0115em;"&gt;&lt;div class="annul-style" style="left: 35.0616em; top: 592.011em; position: absolute; white-space: nowrap; transform: scale(1, 1.00041); transform-origin: left top;"&gt;&lt;span style="word-spacing: 0em; font-size: 0.68em; font-family: &amp;quot;MJGTTR+Calibri Bold&amp;quot;; color: rgb(0, 0, 0); line-height: 1.22161em;"&gt;56 650  &lt;/span&gt;&lt;/div&gt;&lt;/div&gt;&lt;div class="A3_01 A3_35" style="left:39.1542em;top:32.0115em;"&gt;&lt;div class="annul-style" style="left: 39.1542em; top: 592.011em; position: absolute; white-space: nowrap; transform: scale(1, 1.00041); transform-origin: left top;"&gt;&lt;span style="word-spacing: 0em; font-size: 0.68em; font-family: &amp;quot;MJGTTR+Calibri Bold&amp;quot;; color: rgb(0, 0, 0); line-height: 1.22161em;"&gt;78 735  &lt;/span&gt;&lt;/div&gt;&lt;/div&gt;&lt;div class="A3_01 A3_35" style="left:8.5724em;top:33.1537em;"&gt;&lt;div class="annul-style" style="left: 8.5724em; top: 593.154em; position: absolute; white-space: nowrap; transform: scale(1, 1.00041); transform-origin: left top;"&gt;&lt;span style="font-size: 0.68em; font-family: &amp;quot;KKWONU+Calibri&amp;quot;; color: rgb(0, 0, 0); line-height: 1.22161em;"&gt;Stocks  &lt;/span&gt;&lt;/div&gt;&lt;/div&gt;&lt;div class="A3_01 A3_35" style="left:32.6593em;top:33.1537em;"&gt;&lt;div class="annul-style" style="left: 32.6593em; top: 593.154em; position: absolute; white-space: nowrap; transform: scale(1, 1.00041); transform-origin: left top;"&gt;&lt;span style="font-size: 0.68em; font-family: &amp;quot;KKWONU+Calibri&amp;quot;; color: rgb(0, 0, 0); line-height: 1.22161em;"&gt;-&lt;/span&gt;&lt;/div&gt;&lt;/div&gt;&lt;div class="A3_01 A3_35" style="left:35.4223em;top:33.1537em;"&gt;&lt;div class="annul-style" style="left: 35.4223em; top: 593.154em; position: absolute; white-space: nowrap; transform: scale(1, 1.00041); transform-origin: left top;"&gt;&lt;span style="word-spacing: 0em; font-size: 0.68em; font-family: &amp;quot;KKWONU+Calibri&amp;quot;; color: rgb(0, 0, 0); line-height: 1.22161em;"&gt;7 852  &lt;/span&gt;&lt;/div&gt;&lt;/div&gt;&lt;div class="A3_01 A3_35" style="left:39.5149em;top:33.1537em;"&gt;&lt;div class="annul-style" style="left: 39.5149em; top: 593.154em; position: absolute; white-space: nowrap; transform: scale(1, 1.00041); transform-origin: left top;"&gt;&lt;span style="word-spacing: 0em; font-size: 0.68em; font-family: &amp;quot;MJGTTR+Calibri Bold&amp;quot;; color: rgb(0, 0, 0); line-height: 1.22161em;"&gt;7 852  &lt;/span&gt;&lt;/div&gt;&lt;/div&gt;&lt;div class="A3_01 A3_35" style="left:8.5724em;top:33.9985em;"&gt;&lt;div class="annul-style" style="left: 8.5724em; top: 593.999em; position: absolute; white-space: nowrap; transform: scale(1, 1.00041); transform-origin: left top;"&gt;&lt;span style="font-</t>
        </is>
      </c>
    </row>
    <row r="12">
      <c r="A12" t="inlineStr">
        <is>
          <t>ifrs-full:DescriptionOfAccountingPolicyForNoncurrentAssetsOrDisposalGroupsClassifiedAsHeldForSaleAndDiscontinuedOperationsExplanatory</t>
        </is>
      </c>
      <c r="B12" t="inlineStr">
        <is>
          <t>Description de la méthode comptable concernant les actifs non courants ou les groupes destinés à être cédés qui sont classés comme détenus en vue de la vente et les activités abandonnées [text block]</t>
        </is>
      </c>
      <c r="C12" t="inlineStr">
        <is>
          <t>fr</t>
        </is>
      </c>
      <c r="D12" t="inlineStr">
        <is>
          <t xml:space="preserve">5.  IFRS 5  Conformément à la norme IFRS 5 « Actifs courants détenus en vue de la vente et activités abandonnées », les actifs ou  groupes d'actifs destinés à être cédés font l'objet d'une présentation sur une ligne à part au bilan.  Un actif est classé en « Actif destiné à être cédé » seulement si la vente est hautement probable dans un horizon raisonnable,  si l'actif est disponible en vue d'une vente immédiate dans son état actuel et si un plan de vente est envisagé dans un délai  maximum de 12 mois.  Entrée d'un nouvel investisseur  Le 7 mars 2025, Dream Energy a conclu un accord d'investissement avec le fonds d'investissement TIIC spécialiste des  infrastructures de mobilité, publiques et digitales en Europe, et membre partenaire d'Edmond de Rothschild Private Equity,  à hauteur de 40 % de son capital. Cette levée de fonds stratégique s'accompagne d'un plan d'investissement ambitieux avec  pour objectif d'accélérer le développement des infrastructures énergétiques durables et la mobilité électrique en France et  en Europe. Cet investissement renforce l'engagement de Dream Energy dans la transition énergétique grâce à un modèle  intégré et innovant.  Cabinet Exenco – Réseau Crowe  15  Comptes consolidés ARTEA  31 décembre 2024  Un pacte d'associé encadrant cette relation stratégique entrainera en application des normes IFRS, la déconsolidation du  pôle énergie courant 2025, passant de l'intégration globale à la mise en équivalence.  En conséquence, les comptes consolidés au 31 décembre 2024 intègrent la mise en œuvre de la norme IFRS 5, actifs et passifs  destinés à être cédés.  L'état du résultat global a été retraité pour une lecture comparative entre 2024 et 2023, présentant une différenciation entre  « résultats des activités non poursuivies », et « résultats des activités maintenues ».  Tableau des actifs et passifs destinés à être cédés  Reclassement des immeubles Campus B, Campus C, Le Palatin et le Prélude ainsi que des actifs et passifs de l'activité Energie  en activités non poursuivies en application de la normes IFRS 5.  Total IFRS 5  ACTIFS (En milliers d'euros)  Immeuble Pôle Energie  31/12/2024  Ecart d'acquisitions  -4 142  4 142  Autres immobilisations incorporelles  -3 606  3 606  Immeubles de placement à juste valeur  22 085  -22 085  Immobilisations dédiées à l'activité énergie  -43 222  43 222  Autres immobilisations corporelles  -1 593  1 593  Participations dans les entreprises associées  -282  282  Autres actifs financiers  -3 110  3 110  Impôts différés actifs  -560  560  Autres actifs non courants  -135  135  Total actifs non courants  22 085  56 650  78 735  Stocks  -7 852  7 852  Clients  -3 836  3 836  Autres actifs courants  -7 817  7 817  Trésorerie et équivalent de trésorerie  -935  935  Total actifs courants  -20 440  20 440  Actifs liés à des activités en cours de cession  (22 085)  (77 090)  (99 175)  Total actifs  ---PASSIFS  Dettes financières part non courante  13 179  45 070  58 249  Provisions part non courante  -33Impôts différés passifs  693  2 210  2 903  Autres passifs non courants  -97  97  Total passifs non courants  13 873  47 380  61 253  Dettes financières part courante  922  5 150  6 072  Fournisseurs  -6 270  6 270  Passifs sur contrats  -2 656  2 656  Autres passifs courants  -3 517  3 517  Total passifs courants  922  17 592  18 514  Passifs liés à des activités en cours de cession  (14 795)  (64 972)  (79 767)  Total passifs  ---Total passifs et capitaux propres  ---Cabinet Exenco – Réseau Crowe  16  Comptes consolidés ARTEA  31 décembre 2024  Résultats des activités non poursuivies  Pôle Energie  (En milliers d'euros)  31/12/2024 31/12/2023  Revenus des activités de ventes  11 603  10 307  Chiffre d'affaires  11 603  10 307  Dépenses liées aux activités de ventes  (2 658)  (130)  Autres achats et charges externes  (3 828)  (4 572)  Charges de personnel  (3 320)  (3 619)  Impôts, taxes et versements assimilés  (796)  (658)  Dotations aux amortissements, aux dépréciations et aux provisions  (3 896)  (4 059)  Autres produits et charges opérationnels courants  3 402  576  Résultat opérationnel courant  507  (2 154)  Quote-part de résultat dans les entreprises associées  (272)  -Résultat opérationnel après quote part du résultat des entreprises associées  235  (2 154)  Coût de l'endettement financier net  (2 438)  (1 901)  Variation de juste valeur des CAP  (34)  (124)  Autres produits et charges financiers  (313)  17  Résultat avant impôts  (2 550)  (4 162)  Impôts sur les résultats  (70)  (349)  Résultat net des activités non poursuivies  (2 620)  (4 511)  </t>
        </is>
      </c>
      <c r="E12" t="inlineStr">
        <is>
          <t>&lt;div&gt;&lt;div class="A3_01" style="left:5.912em;top:41.6002em;"&gt;&lt;div class="annul-style" style="left: 5.912em; top: 531.6em; position: absolute; white-space: nowrap;"&gt;&lt;span style="font-size: 0.75em; font-family: &amp;quot;TBJBQO+Arial Bold&amp;quot;; color: rgb(0, 0, 0); line-height: 1.11719em;"&gt;5.  &lt;/span&gt;&lt;/div&gt;&lt;/div&gt;&lt;div class="A3_01" style="left:8.9117em;top:41.5651em;"&gt;&lt;div class="annul-style" style="left: 8.9117em; top: 531.565em; position: absolute; white-space: nowrap;"&gt;&lt;span style="word-spacing: 0.04em; font-size: 0.75em; font-family: &amp;quot;MJGTTR+Calibri Bold&amp;quot;; color: rgb(0, 0, 0); line-height: 1.2207em; letter-spacing: -0.01em;"&gt;IFRS 5  &lt;/span&gt;&lt;/div&gt;&lt;/div&gt;&lt;div class="A3_01" style="left:5.912em;top:43.3451em;"&gt;&lt;div class="annul-style" style="left: 5.912em; top: 533.345em; position: absolute; white-space: nowrap;"&gt;&lt;span style="word-spacing: 0.11em; font-size: 0.75em; font-family: &amp;quot;KKWONU+Calibri&amp;quot;; color: rgb(0, 0, 0); line-height: 1.2207em;"&gt;Conformément à la norme IFRS 5 « Actifs courants détenus en vue de la vente et activités abandonnées », les actifs ou  &lt;/span&gt;&lt;/div&gt;&lt;/div&gt;&lt;div class="A3_01" style="left:5.912em;top:44.7151em;"&gt;&lt;div class="annul-style" style="left: 5.912em; top: 534.715em; position: absolute; white-space: nowrap;"&gt;&lt;span style="word-spacing: 0.06em; font-size: 0.75em; font-family: &amp;quot;HKMKQQ+Calibri&amp;quot;; color: rgb(0, 0, 0); line-height: 1.2207em; letter-spacing: -0.01em;"&gt;groupes d'actifs destinés à être cédés font l'objet d'une présentation sur une ligne à part au bilan.  &lt;/span&gt;&lt;/div&gt;&lt;/div&gt;&lt;div class="A3_01" style="left:5.912em;top:47.4651em;"&gt;&lt;div class="annul-style" style="left: 5.912em; top: 537.465em; position: absolute; white-space: nowrap;"&gt;&lt;span style="word-spacing: 0.03em; font-size: 0.75em; font-family: &amp;quot;KKWONU+Calibri&amp;quot;; color: rgb(0, 0, 0); line-height: 1.2207em; letter-spacing: -0.01em;"&gt;Un actif est classé en « Actif destiné à être cédé » seulement si la vente est hautement probable dans un horizon raisonnable,  &lt;/span&gt;&lt;/div&gt;&lt;/div&gt;&lt;div class="A3_01" style="left:5.912em;top:48.8351em;"&gt;&lt;div class="annul-style" style="left: 5.912em; top: 538.835em; position: absolute; white-space: nowrap;"&gt;&lt;span style="word-spacing: 0.08em; font-size: 0.75em; font-family: &amp;quot;HKMKQQ+Calibri&amp;quot;; color: rgb(0, 0, 0); line-height: 1.2207em; letter-spacing: -0.01em;"&gt;si l'actif est disponible en vue d'une vente immédiate dans son état actuel et si un plan de vente est envisagé dans un délai  &lt;/span&gt;&lt;/div&gt;&lt;/div&gt;&lt;div class="A3_01" style="left:5.912em;top:50.2151em;"&gt;&lt;div class="annul-style" style="left: 5.912em; top: 540.215em; position: absolute; white-space: nowrap;"&gt;&lt;span style="word-spacing: 0.06em; font-size: 0.75em; font-family: &amp;quot;KKWONU+Calibri&amp;quot;; color: rgb(0, 0, 0); line-height: 1.2207em; letter-spacing: -0.01em;"&gt;maximum de 12 mois.  &lt;/span&gt;&lt;/div&gt;&lt;/div&gt;&lt;div class="A3_01" style="left:5.912em;top:52.9676em;"&gt;&lt;div class="annul-style" style="left: 5.912em; top: 542.968em; position: absolute; white-space: nowrap;"&gt;&lt;span style="word-spacing: 0.1em; font-size: 0.75em; font-family: &amp;quot;HKMKQQ+Calibri&amp;quot;; color: rgb(0, 0, 0); line-height: 1.2207em; letter-spacing: -0.01em;"&gt;Entrée d'un nouvel investisseur  &lt;/span&gt;&lt;/div&gt;&lt;/div&gt;&lt;div class="A3_01" style="left:5.912em;top:55.1576em;"&gt;&lt;div class="annul-style" style="left: 5.912em; top: 545.158em; position: absolute; white-space: nowrap;"&gt;&lt;span style="word-spacing: 0.2em; font-size: 0.75em; font-family: &amp;quot;KKWONU+Calibri&amp;quot;; color: rgb(0, 0, 0); line-height: 1.2207em; letter-spacing: -0.01em;"&gt;Le 7 mars 2025, Dream Energy &lt;/span&gt;&lt;span style="word-spacing: 0.23em; font-size: 0.75em; font-family: &amp;quot;HKMKQQ+Calibri&amp;quot;; color: rgb(0, 0, 0); line-height: 1.2207em; letter-spacing: -0.01em;"&gt;a conclu un accord d'investissement avec le fonds d'investissement TIIC &lt;/span&gt;&lt;span style="word-spacing: 0.16em; font-size: 0.75em; font-family: &amp;quot;KKWONU+Calibri&amp;quot;; color: rgb(0, 0, 0); line-height: 1.2207em; letter-spacing: 0em;"&gt;spécialiste d&lt;span style="letter-spacing: -0.01em;"&gt;es  &lt;/span&gt;&lt;/span&gt;&lt;/div&gt;&lt;/div&gt;&lt;div class="A3_01" style="left:5.912em;top:56.5276em;"&gt;&lt;div class="annul-style" style="left: 5.912em; top: 546.528em; position: absolute; white-space: nowrap;"&gt;&lt;span style="word-spacing: 0.1em; font-size: 0.75em; font-family: &amp;quot;HKMKQQ+Calibri&amp;quot;; color: rgb(0, 0, 0); line-height: 1.2207em; letter-spacing: -0.01em;"&gt;infrastructures de mobilité, publiques et digitales en Europe, et membre partenaire d'Edmond de Rothschild Private Equity,  &lt;/span&gt;&lt;/div&gt;&lt;/div&gt;&lt;div class="A3_01" style="left:5.912em;top:57.9076em;"&gt;&lt;div class="annul-style" style="left: 5.912em; top: 547.908em; position: absolute; white-space: nowrap;"&gt;&lt;span style="word-spacing: 0.06em; font-size: 0.75em; font-family: &amp;quot;HKMKQQ+Calibri&amp;quot;; color: rgb(0, 0, 0); line-height: 1.2207em; letter-spacing: -0.01em;"&gt;à hauteur de 40 % de son capital. Cette levée de fonds stratégique s'accompagne d'un plan d'investissement ambitieux &lt;/span&gt;&lt;span style="letter-spacing: -0.01em; font-size: 0.75em; font-family: &amp;quot;KKWONU+Calibri&amp;quot;; color: rgb(0, 0, 0); line-height: 1.2207em;"&gt;avec  &lt;/span&gt;&lt;/div&gt;&lt;/div&gt;&lt;div class="A3_01" style="left:5.912em;top:59.2776em;"&gt;&lt;div class="annul-style" style="left: 5.912em; top: 549.278em; position: absolute; white-space: nowrap;"&gt;&lt;span style="word-spacing: 0.11em; font-size: 0.75em; font-family: &amp;quot;HKMKQQ+Calibri&amp;quot;; color: rgb(0, 0, 0); line-height: 1.2207em; letter-spacing: -0.01em;"&gt;pour objectif d'accélérer le développement des infrastructures énergétiques durables et la mobilité électrique en France et  &lt;/span&gt;&lt;/div&gt;&lt;/div&gt;&lt;div class="A3_01" style="left:5.912em;top:60.6476em;"&gt;&lt;div class="annul-style" style="left: 5.912em; top: 550.648em; position: absolute; white-space: nowrap;"&gt;&lt;span style="word-spacing: 0.14em; font-size: 0.75em; font-family: &amp;quot;HKMKQQ+Calibri&amp;quot;; color: rgb(0, 0, 0); line-height: 1.2207em; letter-spacing: -0.01em;"&gt;en Europe. Cet investissement renforce l'engagement de Dream Energy dans la transition énergétique grâce à un modèle  &lt;/span&gt;&lt;/div&gt;&lt;/div&gt;&lt;div class="A3_01" style="left:5.912em;top:62.0272em;"&gt;&lt;div class="annul-style" style="left: 5.912em; top: 552.027em; position: absolute; white-space: nowrap;"&gt;&lt;span style="word-spacing: 0.09em; font-size: 0.75em; font-family: &amp;quot;KKWONU+Calibri&amp;quot;; color: rgb(0, 0, 0); line-height: 1.2207em; letter-spacing: -0.01em;"&gt;intégré et innovant.  &lt;/span&gt;&lt;/div&gt;&lt;/div&gt;&lt;div class="A3_01" style="left:19.7342em;top:64.9334em;"&gt;&lt;div class="annul-style" style="left: 19.7342em; top: 554.933em;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1.2207em;"&gt;15  &lt;/div&gt;&lt;/div&gt;&lt;/div&gt;&lt;/div&gt;&lt;div&gt;&lt;div class="A3_01" style="left:5.912em;top:2.8731em;"&gt;&lt;div class="annul-style" style="left: 5.912em; top: 562.873em;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562.873em;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565.829em; position: absolute; white-space: nowrap;"&gt;&lt;span style="word-spacing: 0.17em; font-size: 0.75em; font-family: &amp;quot;HKMKQQ+Calibri&amp;quot;; color: rgb(0, 0, 0); line-height: 1.2207em; letter-spacing: -0.01em;"&gt;Un pacte d'associé encadrant cette relation stratégique &lt;/span&gt;&lt;span style="word-spacing: 0.17em; font-size: 0.75em; font-family: &amp;quot;KKWONU+Calibri&amp;quot;; color: rgb(0, 0, 0); line-height: 1.2207em; letter-spacing: -0.01em;"&gt;entrainera en application des normes IFRS, la déconsolidation du  &lt;/span&gt;&lt;/div&gt;&lt;/div&gt;&lt;div class="A3_01" style="left:5.912em;top:7.2009em;"&gt;&lt;div class="annul-style" style="left: 5.912em; top: 567.201em; position: absolute; white-space: nowrap;"&gt;&lt;span style="word-spacing: 0.06em; font-size: 0.75em; font-family: &amp;quot;KKWONU+Calibri&amp;quot;; color: rgb(0, 0, 0); line-height: 1.2207em; letter-spacing: -0.01em;"&gt;pôle énergie courant 2025, &lt;/span&gt;&lt;span style="word-spacing: 0.07em; font-size: 0.75em; font-family: &amp;quot;HKMKQQ+Calibri&amp;quot;; color: rgb(0, 0, 0); line-height: 1.2207em; letter-spacing: -0.01em;"&gt;passant de l'intégration globale à la mise en équivalence.  &lt;/span&gt;&lt;/div&gt;&lt;/div&gt;&lt;div class="A3_01" style="left:5.912em;top:9.9509em;"&gt;&lt;div class="annul-style" style="left: 5.912em; top: 569.951em; position: absolute; white-space: nowrap;"&gt;&lt;span style="word-spacing: 0.04em; font-size: 0.75em; font-family: &amp;quot;KKWONU+Calibri&amp;quot;; color: rgb(0, 0, 0); line-height: 1.2207em; letter-spacing: -0.01em;"&gt;En conséquence, les comptes consolidés &lt;/span&gt;&lt;span style="word-spacing: 0.02em; font-size: 0.75em; font-family: &amp;quot;HKMKQQ+Calibri&amp;quot;; color: rgb(0, 0, 0); line-height: 1.2207em; letter-spacing: -0.01em;"&gt;au 31 décembre 2024 intègrent la mise en œuvre de l&lt;/span&gt;&lt;span style="word-spacing: 0.02em; font-size: 0.75em; font-family: &amp;quot;KKWONU+Calibri&amp;quot;; color: rgb(0, 0, 0); line-height: 1.2207em; letter-spacing: -0.01em;"&gt;a norme IFRS 5, actifs et passifs  &lt;/span&gt;&lt;/div&gt;&lt;/div&gt;&lt;div class="A3_01" style="left:5.912em;top:11.3209em;"&gt;&lt;div class="annul-style" style="left: 5.912em; top: 571.321em; position: absolute; white-space: nowrap;"&gt;&lt;span style="word-spacing: 0.06em; font-size: 0.75em; font-family: &amp;quot;KKWONU+Calibri&amp;quot;; color: rgb(0, 0, 0); line-height: 1.2207em; letter-spacing: -0.01em;"&gt;destinés à être cédés.  &lt;/span&gt;&lt;/div&gt;&lt;/div&gt;&lt;div class="A3_01" style="left:5.912em;top:12.6909em;"&gt;&lt;div class="annul-style" style="left: 5.912em; top: 572.691em; position: absolute; white-space: nowrap;"&gt;&lt;span style="word-spacing: -0.03em; font-size: 0.75em; font-family: &amp;quot;HKMKQQ+Calibri&amp;quot;; color: rgb(0, 0, 0); line-height: 1.2207em;"&gt;L'état du résultat global a été retraité pour une lecture comparative entre 2024 et 2023, présentant un&lt;/span&gt;&lt;span style="word-spacing: -0.03em; font-size: 0.75em; font-family: &amp;quot;KKWONU+Calibri&amp;quot;; color: rgb(0, 0, 0); line-height: 1.2207em;"&gt;e différenciation entre  &lt;/span&gt;&lt;/div&gt;&lt;/div&gt;&lt;div class="A3_01" style="left:5.912em;top:14.0709em;"&gt;&lt;div class="annul-style" style="left: 5.912em; top: 574.071em; position: absolute; white-space: nowrap;"&gt;&lt;span style="word-spacing: 0.07em; font-size: 0.75em; font-family: &amp;quot;KKWONU+Calibri&amp;quot;; color: rgb(0, 0, 0); line-height: 1.2207em; letter-spacing: -0.01em;"&gt;« résultats des activités non poursuivies », et « résultats des activités maintenues ».  &lt;/span&gt;&lt;/div&gt;&lt;/div&gt;&lt;div class="A3_01" style="left:5.912em;top:16.5509em;"&gt;&lt;div class="annul-style" style="left: 5.912em; top: 576.551em; position: absolute; white-space: nowrap;"&gt;&lt;span style="word-spacing: 0.06em; font-size: 0.75em; font-family: &amp;quot;KKWONU+Calibri&amp;quot;; color: rgb(0, 0, 0); line-height: 1.2207em; letter-spacing: -0.01em;"&gt;Tableau des actifs et passifs destinés à être cédés  &lt;/span&gt;&lt;/div&gt;&lt;/div&gt;&lt;div class="A3_01" style="left:5.912em;top:18.7509em;"&gt;&lt;div class="annul-style" style="left: 5.912em; top: 578.751em; position: absolute; white-space: nowrap;"&gt;&lt;span style="word-spacing: -0.01em; font-size: 0.75em; font-family: &amp;quot;KKWONU+Calibri&amp;quot;; color: rgb(0, 0, 0); line-height: 1.2207em;"&gt;Reclassement des immeubles Campus B, Campus C, Le Palatin et le Prélude ainsi que des actifs et passifs de &lt;/span&gt;&lt;span style="word-spacing: -0.01em; font-size: 0.75em; font-family: &amp;quot;HKMKQQ+Calibri&amp;quot;; color: rgb(0, 0, 0); line-height: 1.2207em;"&gt;l'activité Energie  &lt;/span&gt;&lt;/div&gt;&lt;/div&gt;&lt;div class="A3_01" style="left:5.912em;top:19.8509em;"&gt;&lt;div class="annul-style" style="left: 5.912em; top: 579.851em; position: absolute; white-space: nowrap;"&gt;&lt;span style="word-spacing: 0em; font-size: 0.75em; font-family: &amp;quot;KKWONU+Calibri&amp;quot;; color: rgb(0, 0, 0); line-height: 1.2207em; letter-spacing: 0em;"&gt;en activités non poursuivies en application de la normes IFRS 5&lt;span style="letter-spacing: 0.01em;"&gt;.  &lt;/span&gt;&lt;/span&gt;&lt;/div&gt;&lt;/div&gt;&lt;div class="A3_01 A3_35" style="left:37.4652em;top:22.0773em;"&gt;&lt;div class="annul-style" style="left: 37.4652em; top: 582.077em; position: absolute; white-space: nowrap; transform: scale(1, 1.00041); transform-origin: left top;"&gt;&lt;span style="word-spacing: 0em; font-size: 0.68em; font-family: &amp;quot;MJGTTR+Calibri Bold&amp;quot;; color: rgb(0, 0, 0); line-height: 1.22161em;"&gt;Total IFRS 5  &lt;/span&gt;&lt;/div&gt;&lt;/div&gt;&lt;div class="A3_01 A3_35" style="left:8.5724em;top:22.5202em;"&gt;&lt;div class="annul-style" style="left: 8.5724em; top: 582.52em; position: absolute; white-space: nowrap; transform: scale(1, 1.00041); transform-origin: left top;"&gt;&lt;span style="word-spacing: 0.05em; font-size: 0.68em; font-family: &amp;quot;MJGTTR+Calibri Bold&amp;quot;; color: rgb(0, 0, 0); line-height: 1.22161em; letter-spacing: -0.01em;"&gt;ACTIFS &lt;/span&gt;&lt;span style="word-spacing: 0em; font-size: 0.68em; font-family: &amp;quot;OABUVC+Calibri Italic&amp;quot;; color: rgb(0, 0, 0); line-height: 1.22161em; letter-spacing: 0em;"&gt;(En milliers d'euros)  &lt;/span&gt;&lt;/div&gt;&lt;/div&gt;&lt;div class="A3_01 A3_35" style="left:29.4843em;top:22.5202em;"&gt;&lt;div class="annul-style" style="left: 29.4843em; top: 582.52em; position: absolute; white-space: nowrap; transform: scale(1, 1.00041); transform-origin: left top;"&gt;&lt;span style="word-spacing: 1.11em; font-size: 0.68em; font-family: &amp;quot;MJGTTR+Calibri Bold&amp;quot;; color: rgb(0, 0, 0); line-height: 1.22161em;"&gt;Immeuble Pôle&lt;/span&gt;&lt;span style="word-spacing: 0em; font-size: 0.68em; font-family: &amp;quot;MJGTTR+Calibri Bold&amp;quot;; color: rgb(0, 0, 0); line-height: 1.22161em;"&gt; &lt;/span&gt;&lt;span style="font-size: 0.68em; font-family: &amp;quot;MJGTTR+Calibri Bold&amp;quot;; color: rgb(0, 0, 0); line-height: 1.22161em;"&gt;Energie  &lt;/span&gt;&lt;/div&gt;&lt;/div&gt;&lt;div class="A3_01 A3_35" style="left:37.4406em;top:22.9713em;"&gt;&lt;div class="annul-style" style="left: 37.4406em; top: 582.971em; position: absolute; white-space: nowrap; transform: scale(1, 1.00041); transform-origin: left top;"&gt;&lt;span style="font-size: 0.68em; font-family: &amp;quot;MJGTTR+Calibri Bold&amp;quot;; color: rgb(0, 0, 0); line-height: 1.22161em;"&gt;31/12/2024  &lt;/span&gt;&lt;/div&gt;&lt;/div&gt;&lt;div class="A3_01 A3_35" style="left:8.5724em;top:24.1114em;"&gt;&lt;div class="annul-style" style="left: 8.5724em; top: 584.111em; position: absolute; white-space: nowrap; transform: scale(1, 1.00041); transform-origin: left top;"&gt;&lt;span style="word-spacing: 0.01em; font-size: 0.68em; font-family: &amp;quot;KKWONU+Calibri&amp;quot;; color: rgb(0, 0, 0); line-height: 1.22161em;"&gt;Ecart d'acquisitions  &lt;/span&gt;&lt;/div&gt;&lt;/div&gt;&lt;div class="A3_01 A3_35" style="left:32.6593em;top:24.1114em;"&gt;&lt;div class="annul-style" style="left: 32.6593em; top: 584.111em; position: absolute; white-space: nowrap; transform: scale(1, 1.00041); transform-origin: left top;"&gt;&lt;span style="font-size: 0.68em; font-family: &amp;quot;KKWONU+Calibri&amp;quot;; color: rgb(0, 0, 0); line-height: 1.22161em;"&gt;-&lt;/span&gt;&lt;/div&gt;&lt;/div&gt;&lt;div class="A3_01 A3_35" style="left:35.4223em;top:24.1114em;"&gt;&lt;div class="annul-style" style="left: 35.4223em; top: 584.111em; position: absolute; white-space: nowrap; transform: scale(1, 1.00041); transform-origin: left top;"&gt;&lt;span style="word-spacing: 0em; font-size: 0.68em; font-family: &amp;quot;KKWONU+Calibri&amp;quot;; color: rgb(0, 0, 0); line-height: 1.22161em;"&gt;4 142  &lt;/span&gt;&lt;/div&gt;&lt;/div&gt;&lt;div class="A3_01 A3_35" style="left:39.5149em;top:24.1114em;"&gt;&lt;div class="annul-style" style="left: 39.5149em; top: 584.111em; position: absolute; white-space: nowrap; transform: scale(1, 1.00041); transform-origin: left top;"&gt;&lt;span style="word-spacing: 0em; font-size: 0.68em; font-family: &amp;quot;MJGTTR+Calibri Bold&amp;quot;; color: rgb(0, 0, 0); line-height: 1.22161em;"&gt;4 142  &lt;/span&gt;&lt;/div&gt;&lt;/div&gt;&lt;div class="A3_01 A3_35" style="left:8.5724em;top:24.9576em;"&gt;&lt;div class="annul-style" style="left: 8.5724em; top: 584.958em; position: absolute; white-space: nowrap; transform: scale(1, 1.00041); transform-origin: left top;"&gt;&lt;span style="word-spacing: -0.01em; font-size: 0.68em; font-family: &amp;quot;KKWONU+Calibri&amp;quot;; color: rgb(0, 0, 0); line-height: 1.22161em;"&gt;Autres immobilisations incorporelles  &lt;/span&gt;&lt;/div&gt;&lt;/div&gt;&lt;div class="A3_01 A3_35" style="left:32.6593em;top:24.9576em;"&gt;&lt;div class="annul-style" style="left: 32.6593em; top: 584.958em; position: absolute; white-space: nowrap; transform: scale(1, 1.00041); transform-origin: left top;"&gt;&lt;span style="font-size: 0.68em; font-family: &amp;quot;KKWONU+Calibri&amp;quot;; color: rgb(0, 0, 0); line-height: 1.22161em;"&gt;-&lt;/span&gt;&lt;/div&gt;&lt;/div&gt;&lt;div class="A3_01 A3_35" style="left:35.4223em;top:24.9576em;"&gt;&lt;div class="annul-style" style="left: 35.4223em; top: 584.958em; position: absolute; white-space: nowrap; transform: scale(1, 1.00041); transform-origin: left top;"&gt;&lt;span style="word-spacing: 0em; font-size: 0.68em; font-family: &amp;quot;KKWONU+Calibri&amp;quot;; color: rgb(0, 0, 0); line-height: 1.22161em;"&gt;3 606  &lt;/span&gt;&lt;/div&gt;&lt;/div&gt;&lt;div class="A3_01 A3_35" style="left:39.5149em;top:24.9576em;"&gt;&lt;div class="annul-style" style="left: 39.5149em; top: 584.958em; position: absolute; white-space: nowrap; transform: scale(1, 1.00041); transform-origin: left top;"&gt;&lt;span style="word-spacing: 0em; font-size: 0.68em; font-family: &amp;quot;MJGTTR+Calibri Bold&amp;quot;; color: rgb(0, 0, 0); line-height: 1.22161em;"&gt;3 606  &lt;/span&gt;&lt;/div&gt;&lt;/div&gt;&lt;div class="A3_01 A3_35" style="left:8.5724em;top:25.8025em;"&gt;&lt;div class="annul-style" style="left: 8.5724em; top: 585.803em; position: absolute; white-space: nowrap; transform: scale(1, 1.00041); transform-origin: left top;"&gt;&lt;span style="word-spacing: 0.07em; font-size: 0.68em; font-family: &amp;quot;KKWONU+Calibri&amp;quot;; color: rgb(0, 0, 0); line-height: 1.22161em; letter-spacing: -0.01em;"&gt;Immeubles de placement à juste valeur  &lt;/span&gt;&lt;/div&gt;&lt;/div&gt;&lt;div class="A3_01 A3_35" style="left:30.9868em;top:25.8025em;"&gt;&lt;div class="annul-style" style="left: 30.9868em; top: 585.803em; position: absolute; white-space: nowrap; transform: scale(1, 1.00041); transform-origin: left top;"&gt;&lt;span style="word-spacing: 0em; font-size: 0.68em; font-family: &amp;quot;KKWONU+Calibri&amp;quot;; color: rgb(0, 0, 0); line-height: 1.22161em;"&gt;22 085  &lt;/span&gt;&lt;/div&gt;&lt;/div&gt;&lt;div class="A3_01 A3_35" style="left:36.7506em;top:25.8025em;"&gt;&lt;div class="annul-style" style="left: 36.7506em; top: 585.803em; position: absolute; white-space: nowrap; transform: scale(1, 1.00041); transform-origin: left top;"&gt;&lt;span style="font-size: 0.68em; font-family: &amp;quot;KKWONU+Calibri&amp;quot;; color: rgb(0, 0, 0); line-height: 1.22161em;"&gt;-&lt;/span&gt;&lt;/div&gt;&lt;/div&gt;&lt;div class="A3_01 A3_35" style="left:39.1706em;top:25.8025em;"&gt;&lt;div class="annul-style" style="left: 39.1706em; top: 585.803em; position: absolute; white-space: nowrap; transform: scale(1, 1.00041); transform-origin: left top;"&gt;&lt;span style="word-spacing: 0em; font-size: 0.68em; font-family: &amp;quot;MJGTTR+Calibri Bold&amp;quot;; color: rgb(0, 0, 0); line-height: 1.22161em;"&gt;22 085  &lt;/span&gt;&lt;/div&gt;&lt;/div&gt;&lt;div class="A3_01 A3_35" style="left:8.5724em;top:26.6473em;"&gt;&lt;div class="annul-style" style="left: 8.5724em; top: 586.647em; position: absolute; white-space: nowrap; transform: scale(1, 1.00041); transform-origin: left top;"&gt;&lt;span style="word-spacing: 0em; font-size: 0.68em; font-family: &amp;quot;KKWONU+Calibri&amp;quot;; color: rgb(0, 0, 0); line-height: 1.22161em;"&gt;Immobilisations dédiées à l'activité énergie  &lt;/span&gt;&lt;/div&gt;&lt;/div&gt;&lt;div class="A3_01 A3_35" style="left:32.6593em;top:26.6473em;"&gt;&lt;div class="annul-style" style="left: 32.6593em; top: 586.647em; position: absolute; white-space: nowrap; transform: scale(1, 1.00041); transform-origin: left top;"&gt;&lt;span style="font-size: 0.68em; font-family: &amp;quot;KKWONU+Calibri&amp;quot;; color: rgb(0, 0, 0); line-height: 1.22161em;"&gt;-&lt;/span&gt;&lt;/div&gt;&lt;/div&gt;&lt;div class="A3_01 A3_35" style="left:35.078em;top:26.6473em;"&gt;&lt;div class="annul-style" style="left: 35.078em; top: 586.647em; position: absolute; white-space: nowrap; transform: scale(1, 1.00041); transform-origin: left top;"&gt;&lt;span style="word-spacing: 0em; font-size: 0.68em; font-family: &amp;quot;KKWONU+Calibri&amp;quot;; color: rgb(0, 0, 0); line-height: 1.22161em;"&gt;43 222  &lt;/span&gt;&lt;/div&gt;&lt;/div&gt;&lt;div class="A3_01 A3_35" style="left:39.1706em;top:26.6473em;"&gt;&lt;div class="annul-style" style="left: 39.1706em; top: 586.647em; position: absolute; white-space: nowrap; transform: scale(1, 1.00041); transform-origin: left top;"&gt;&lt;span style="word-spacing: 0em; font-size: 0.68em; font-family: &amp;quot;MJGTTR+Calibri Bold&amp;quot;; color: rgb(0, 0, 0); line-height: 1.22161em;"&gt;43 222  &lt;/span&gt;&lt;/div&gt;&lt;/div&gt;&lt;div class="A3_01 A3_35" style="left:8.5724em;top:27.4921em;"&gt;&lt;div class="annul-style" style="left: 8.5724em; top: 587.492em; position: absolute; white-space: nowrap; transform: scale(1, 1.00041); transform-origin: left top;"&gt;&lt;span style="word-spacing: -0.01em; font-size: 0.68em; font-family: &amp;quot;KKWONU+Calibri&amp;quot;; color: rgb(0, 0, 0); line-height: 1.22161em;"&gt;Autres immobilisations corporelles  &lt;/span&gt;&lt;/div&gt;&lt;/div&gt;&lt;div class="A3_01 A3_35" style="left:32.6593em;top:27.4921em;"&gt;&lt;div class="annul-style" style="left: 32.6593em; top: 587.492em; position: absolute; white-space: nowrap; transform: scale(1, 1.00041); transform-origin: left top;"&gt;&lt;span style="font-size: 0.68em; font-family: &amp;quot;KKWONU+Calibri&amp;quot;; color: rgb(0, 0, 0); line-height: 1.22161em;"&gt;-&lt;/span&gt;&lt;/div&gt;&lt;/div&gt;&lt;div class="A3_01 A3_35" style="left:35.4223em;top:27.4921em;"&gt;&lt;div class="annul-style" style="left: 35.4223em; top: 587.492em; position: absolute; white-space: nowrap; transform: scale(1, 1.00041); transform-origin: left top;"&gt;&lt;span style="word-spacing: 0em; font-size: 0.68em; font-family: &amp;quot;KKWONU+Calibri&amp;quot;; color: rgb(0, 0, 0); line-height: 1.22161em;"&gt;1 593  &lt;/span&gt;&lt;/div&gt;&lt;/div&gt;&lt;div class="A3_01 A3_35" style="left:39.5149em;top:27.4921em;"&gt;&lt;div class="annul-style" style="left: 39.5149em; top: 587.492em; position: absolute; white-space: nowrap; transform: scale(1, 1.00041); transform-origin: left top;"&gt;&lt;span style="word-spacing: 0em; font-size: 0.68em; font-family: &amp;quot;MJGTTR+Calibri Bold&amp;quot;; color: rgb(0, 0, 0); line-height: 1.22161em;"&gt;1 593  &lt;/span&gt;&lt;/div&gt;&lt;/div&gt;&lt;div class="A3_01 A3_35" style="left:8.5724em;top:28.3369em;"&gt;&lt;div class="annul-style" style="left: 8.5724em; top: 588.337em; position: absolute; white-space: nowrap; transform: scale(1, 1.00041); transform-origin: left top;"&gt;&lt;span style="word-spacing: -0.01em; font-size: 0.68em; font-family: &amp;quot;KKWONU+Calibri&amp;quot;; color: rgb(0, 0, 0); line-height: 1.22161em;"&gt;Participations dans les entreprises associées  &lt;/span&gt;&lt;/div&gt;&lt;/div&gt;&lt;div class="A3_01 A3_35" style="left:32.6593em;top:28.3369em;"&gt;&lt;div class="annul-style" style="left: 32.6593em; top: 588.337em; position: absolute; white-space: nowrap; transform: scale(1, 1.00041); transform-origin: left top;"&gt;&lt;span style="font-size: 0.68em; font-family: &amp;quot;KKWONU+Calibri&amp;quot;; color: rgb(0, 0, 0); line-height: 1.22161em;"&gt;-&lt;/span&gt;&lt;/div&gt;&lt;/div&gt;&lt;div class="A3_01 A3_35" style="left:35.9225em;top:28.3369em;"&gt;&lt;div class="annul-style" style="left: 35.9225em; top: 588.337em; position: absolute; white-space: nowrap; transform: scale(1, 1.00041); transform-origin: left top;"&gt;&lt;span style="font-size: 0.68em; font-family: &amp;quot;KKWONU+Calibri&amp;quot;; color: rgb(0, 0, 0); line-height: 1.22161em;"&gt;282  &lt;/span&gt;&lt;/div&gt;&lt;/div&gt;&lt;div class="A3_01 A3_35" style="left:40.0151em;top:28.3369em;"&gt;&lt;div class="annul-style" style="left: 40.0151em; top: 588.337em; position: absolute; white-space: nowrap; transform: scale(1, 1.00041); transform-origin: left top;"&gt;&lt;span style="font-size: 0.68em; font-family: &amp;quot;MJGTTR+Calibri Bold&amp;quot;; color: rgb(0, 0, 0); line-height: 1.22161em;"&gt;282  &lt;/span&gt;&lt;/div&gt;&lt;/div&gt;&lt;div class="A3_01 A3_35" style="left:8.5724em;top:29.1818em;"&gt;&lt;div class="annul-style" style="left: 8.5724em; top: 589.182em; position: absolute; white-space: nowrap; transform: scale(1, 1.00041); transform-origin: left top;"&gt;&lt;span style="word-spacing: -0.01em; font-size: 0.68em; font-family: &amp;quot;KKWONU+Calibri&amp;quot;; color: rgb(0, 0, 0); line-height: 1.22161em;"&gt;Autres actifs financiers  &lt;/span&gt;&lt;/div&gt;&lt;/div&gt;&lt;div class="A3_01 A3_35" style="left:32.6593em;top:29.1818em;"&gt;&lt;div class="annul-style" style="left: 32.6593em; top: 589.182em; position: absolute; white-space: nowrap; transform: scale(1, 1.00041); transform-origin: left top;"&gt;&lt;span style="font-size: 0.68em; font-family: &amp;quot;KKWONU+Calibri&amp;quot;; color: rgb(0, 0, 0); line-height: 1.22161em;"&gt;-&lt;/span&gt;&lt;/div&gt;&lt;/div&gt;&lt;div class="A3_01 A3_35" style="left:35.4223em;top:29.1818em;"&gt;&lt;div class="annul-style" style="left: 35.4223em; top: 589.182em; position: absolute; white-space: nowrap; transform: scale(1, 1.00041); transform-origin: left top;"&gt;&lt;span style="word-spacing: 0em; font-size: 0.68em; font-family: &amp;quot;KKWONU+Calibri&amp;quot;; color: rgb(0, 0, 0); line-height: 1.22161em;"&gt;3 110  &lt;/span&gt;&lt;/div&gt;&lt;/div&gt;&lt;div class="A3_01 A3_35" style="left:39.5149em;top:29.1818em;"&gt;&lt;div class="annul-style" style="left: 39.5149em; top: 589.182em; position: absolute; white-space: nowrap; transform: scale(1, 1.00041); transform-origin: left top;"&gt;&lt;span style="word-spacing: 0em; font-size: 0.68em; font-family: &amp;quot;MJGTTR+Calibri Bold&amp;quot;; color: rgb(0, 0, 0); line-height: 1.22161em;"&gt;3 110  &lt;/span&gt;&lt;/div&gt;&lt;/div&gt;&lt;div class="A3_01 A3_35" style="left:8.5724em;top:30.0266em;"&gt;&lt;div class="annul-style" style="left: 8.5724em; top: 590.027em; position: absolute; white-space: nowrap; transform: scale(1, 1.00041); transform-origin: left top;"&gt;&lt;span style="word-spacing: 0.1em; font-size: 0.68em; font-family: &amp;quot;KKWONU+Calibri&amp;quot;; color: rgb(0, 0, 0); line-height: 1.22161em; letter-spacing: -0.01em;"&gt;Impôts différés actifs  &lt;/span&gt;&lt;/div&gt;&lt;/div&gt;&lt;div class="A3_01 A3_35" style="left:32.6593em;top:30.0266em;"&gt;&lt;div class="annul-style" style="left: 32.6593em; top: 590.027em; position: absolute; white-space: nowrap; transform: scale(1, 1.00041); transform-origin: left top;"&gt;&lt;span style="font-size: 0.68em; font-family: &amp;quot;KKWONU+Calibri&amp;quot;; color: rgb(0, 0, 0); line-height: 1.22161em;"&gt;-&lt;/span&gt;&lt;/div&gt;&lt;/div&gt;&lt;div class="A3_01 A3_35" style="left:35.9225em;top:30.0266em;"&gt;&lt;div class="annul-style" style="left: 35.9225em; top: 590.027em; position: absolute; white-space: nowrap; transform: scale(1, 1.00041); transform-origin: left top;"&gt;&lt;span style="font-size: 0.68em; font-family: &amp;quot;KKWONU+Calibri&amp;quot;; color: rgb(0, 0, 0); line-height: 1.22161em;"&gt;560  &lt;/span&gt;&lt;/div&gt;&lt;/div&gt;&lt;div class="A3_01 A3_35" style="left:40.0151em;top:30.0266em;"&gt;&lt;div class="annul-style" style="left: 40.0151em; top: 590.027em; position: absolute; white-space: nowrap; transform: scale(1, 1.00041); transform-origin: left top;"&gt;&lt;span style="font-size: 0.68em; font-family: &amp;quot;MJGTTR+Calibri Bold&amp;quot;; color: rgb(0, 0, 0); line-height: 1.22161em;"&gt;560  &lt;/span&gt;&lt;/div&gt;&lt;/div&gt;&lt;div class="A3_01 A3_35" style="left:8.5724em;top:30.8714em;"&gt;&lt;div class="annul-style" style="left: 8.5724em; top: 590.871em; position: absolute; white-space: nowrap; transform: scale(1, 1.00041); transform-origin: left top;"&gt;&lt;span style="word-spacing: -0.01em; font-size: 0.68em; font-family: &amp;quot;KKWONU+Calibri&amp;quot;; color: rgb(0, 0, 0); line-height: 1.22161em; letter-spacing: 0em;"&gt;Autres actifs non couran&lt;span style="letter-spacing: 0.01em;"&gt;ts  &lt;/span&gt;&lt;/span&gt;&lt;/div&gt;&lt;/div&gt;&lt;div class="A3_01 A3_35" style="left:32.6593em;top:30.8714em;"&gt;&lt;div class="annul-style" style="left: 32.6593em; top: 590.871em; position: absolute; white-space: nowrap; transform: scale(1, 1.00041); transform-origin: left top;"&gt;&lt;span style="font-size: 0.68em; font-family: &amp;quot;KKWONU+Calibri&amp;quot;; color: rgb(0, 0, 0); line-height: 1.22161em;"&gt;-&lt;/span&gt;&lt;/div&gt;&lt;/div&gt;&lt;div class="A3_01 A3_35" style="left:35.9225em;top:30.8714em;"&gt;&lt;div class="annul-style" style="left: 35.9225em; top: 590.871em; position: absolute; white-space: nowrap; transform: scale(1, 1.00041); transform-origin: left top;"&gt;&lt;span style="font-size: 0.68em; font-family: &amp;quot;KKWONU+Calibri&amp;quot;; color: rgb(0, 0, 0); line-height: 1.22161em;"&gt;135  &lt;/span&gt;&lt;/div&gt;&lt;/div&gt;&lt;div class="A3_01 A3_35" style="left:40.0151em;top:30.8714em;"&gt;&lt;div class="annul-style" style="left: 40.0151em; top: 590.871em; position: absolute; white-space: nowrap; transform: scale(1, 1.00041); transform-origin: left top;"&gt;&lt;span style="font-size: 0.68em; font-family: &amp;quot;MJGTTR+Calibri Bold&amp;quot;; color: rgb(0, 0, 0); line-height: 1.22161em;"&gt;135  &lt;/span&gt;&lt;/div&gt;&lt;/div&gt;&lt;div class="A3_01 A3_35" style="left:8.5724em;top:32.0115em;"&gt;&lt;div class="annul-style" style="left: 8.5724em; top: 592.011em; position: absolute; white-space: nowrap; transform: scale(1, 1.00041); transform-origin: left top;"&gt;&lt;span style="word-spacing: 0.01em; font-size: 0.68em; font-family: &amp;quot;MJGTTR+Calibri Bold&amp;quot;; color: rgb(0, 0, 0); line-height: 1.22161em;"&gt;Total actifs non courants  &lt;/span&gt;&lt;/div&gt;&lt;/div&gt;&lt;div class="A3_01 A3_35" style="left:30.9704em;top:32.0115em;"&gt;&lt;div class="annul-style" style="left: 30.9704em; top: 592.011em; position: absolute; white-space: nowrap; transform: scale(1, 1.00041); transform-origin: left top;"&gt;&lt;span style="word-spacing: 0em; font-size: 0.68em; font-family: &amp;quot;MJGTTR+Calibri Bold&amp;quot;; color: rgb(0, 0, 0); line-height: 1.22161em;"&gt;22 085  &lt;/span&gt;&lt;/div&gt;&lt;/div&gt;&lt;div class="A3_01 A3_35" style="left:35.0616em;top:32.0115em;"&gt;&lt;div class="annul-style" style="left: 35.0616em; top: 592.011em; position: absolute; white-space: nowrap; transform: scale(1, 1.00041); transform-origin: left top;"&gt;&lt;span style="word-spacing: 0em; font-size: 0.68em; font-family: &amp;quot;MJGTTR+Calibri Bold&amp;quot;; color: rgb(0, 0, 0); line-height: 1.22161em;"&gt;56 650  &lt;/span&gt;&lt;/div&gt;&lt;/div&gt;&lt;div class="A3_01 A3_35" style="left:39.1542em;top:32.0115em;"&gt;&lt;div class="annul-style" style="left: 39.1542em; top: 592.011em; position: absolute; white-space: nowrap; transform: scale(1, 1.00041); transform-origin: left top;"&gt;&lt;span style="word-spacing: 0em; font-size: 0.68em; font-family: &amp;quot;MJGTTR+Calibri Bold&amp;quot;; color: rgb(0, 0, 0); line-height: 1.22161em;"&gt;78 735  &lt;/span&gt;&lt;/div&gt;&lt;/div&gt;&lt;div class="A3_01 A3_35" style="left:8.5724em;top:33.1537em;"&gt;&lt;div class="annul-style" style="left: 8.5724em; top: 593.154em; position: absolute; white-space: nowrap; transform: scale(1, 1.00041); transform-origin: left top;"&gt;&lt;span style="font-size: 0.68em; font-family: &amp;quot;KKWONU+Calibri&amp;quot;; color: rgb(0, 0, 0); line-height: 1.22161em;"&gt;Stocks  &lt;/span&gt;&lt;/div&gt;&lt;/div&gt;&lt;div class="A3_01 A3_35" style="left:32.6593em;top:33.1537em;"&gt;&lt;div class="annul-style" style="left: 32.6593em; top: 593.154em; position: absolute; white-space: nowrap; transform: scale(1, 1.00041); transform-origin: left top;"&gt;&lt;span style="font-size: 0.68em; font-family: &amp;quot;KKWONU+Calibri&amp;quot;; color: rgb(0, 0, 0); line-height: 1.22161em;"&gt;-&lt;/span&gt;&lt;/div&gt;&lt;/div&gt;&lt;div class="A3_01 A3_35" style="left:35.4223em;top:33.1537em;"&gt;&lt;div class="annul-style" style="left: 35.4223em; top: 593.154em; position: absolute; white-space: nowrap; transform: scale(1, 1.00041); transform-origin: left top;"&gt;&lt;span style="word-spacing: 0em; font-size: 0.68em; font-family: &amp;quot;KKWONU+Calibri&amp;quot;; color: rgb(0, 0, 0); line-height: 1.22161em;"&gt;7 852  &lt;/span&gt;&lt;/div&gt;&lt;/div&gt;&lt;div class="A3_01 A3_35" style="left:39.5149em;top:33.1537em;"&gt;&lt;div class="annul-style" style="left: 39.5149em; top: 593.154em; position: absolute; white-space: nowrap; transform: scale(1, 1.00041); transform-origin: left top;"&gt;&lt;span style="word-spacing: 0em; font-size: 0.68em; font-family: &amp;quot;MJGTTR+Calibri Bold&amp;quot;; color: rgb(0, 0, 0); line-height: 1.22161em;"&gt;7 852  &lt;/span&gt;&lt;/div&gt;&lt;/div&gt;&lt;div class="A3_01 A3_35" style="left:8.5724em;top:33.9985em;"&gt;&lt;div class="annul-style" style="left: 8.5724em; top: 593.999em; position: absolute; white-space: nowrap; transform: scale(1, 1.00041); transform-origin: left top;"&gt;&lt;span style="font-size: 0.68em; fo</t>
        </is>
      </c>
    </row>
    <row r="13">
      <c r="A13" t="inlineStr">
        <is>
          <t>ifrs-full:DescriptionOfAccountingPolicyForBusinessCombinationsAndGoodwillExplanatory</t>
        </is>
      </c>
      <c r="B13" t="inlineStr">
        <is>
          <t>Description de la méthode comptable concernant les regroupements d’entreprises et le goodwill [text block]</t>
        </is>
      </c>
      <c r="C13" t="inlineStr">
        <is>
          <t>fr</t>
        </is>
      </c>
      <c r="D13" t="inlineStr">
        <is>
          <t xml:space="preserve">6.  Regroupements d'entreprise  Les regroupements d'entreprise sont comptabilisés selon la méthode de l'acquisition IFRS 3R révisé. Selon cette méthode,  lors de la première acquisition d'une entité dont le groupe acquiert le contrôle, les actifs et les passifs ainsi que les passifs  éventuels identifiables sont comptabilisés à leur juste valeur à la date d'acquisition. Les actifs incorporels sont séparables de  l'entité acquise ou résultent de droits légaux ou contractuels. Selon IFRS 3R révisé, lors de la prise de contrôle d'une  entreprise, la différence entre la quote-part d'intérêts de l'acquéreur dans la juste valeur des actifs, passifs, passifs éventuels  identifiables à la date de prise de contrôle, et le coût d'acquisition constitue un écart d'acquisition. Suivant IFRS 3R révisé, les  coûts d'acquisition des titres sont comptabilisés en charges.  L'écart d'acquisition :  •Positif, est inscrit à l'actif du bilan et fait l'objet d'un test de dépréciation au moins une fois par an.  •Négatif, est comptabilisé directement en produit.  Suivant IFRS 3R révisé, les intérêts minoritaires seront évalués soit à leur juste valeur, soit à la quote-part dans l'actif net de  la cible, le choix pouvant être exercé différemment selon les acquisitions.  Cabinet Exenco – Réseau Crowe  17  Comptes consolidés ARTEA  31 décembre 2024  9.  IFRS 3  La norme IFRS 3 révisée prévoit un délai de 12 mois à partir de la date d'acquisition quant à la comptabilisation définitive de  l'acquisition : les corrections des évaluations effectuées doivent être liées à des faits et circonstances existant à la date  d'acquisition. Ainsi, au-delà de ce délai de 12 mois, tout complément de prix est à comptabiliser en résultat de l'exercice sauf  si sa contrepartie est un instrument de capitaux propres.  En cas d'acquisition par étapes, la participation antérieurement détenue fait l'objet d'une réévaluation à la juste valeur si et  quand il y a prise de contrôle. L'écart entre la juste valeur et la valeur nette comptable de cette participation est enregistré  directement en résultat de l'exercice.  Toute variation de pourcentage d'intérêt impliquant la perte de contrôle d'une entité conduit à constater un résultat de  cession, et à réévaluer à la juste valeur la quote-part conservée en contrepartie du résultat.  Les opérations n'affectant pas le contrôle (acquisition complémentaire ou cession) ne se traduiront que par une nouvelle  répartition des capitaux propres entre la part du Groupe et la part hors Groupe sans impact résultat et/ou modification de  l'écart d'acquisition.  Cabinet Exenco – Réseau Crowe  18  Comptes consolidés ARTEA  31 décembre 2024  19.  Ecart d'acquisition  •Évaluation et perte de valeur des écarts d'acquisition  L'écart d'acquisition est enregistré au coût diminué des éventuelles pertes de valeur cumulées. Conformément à la norme  IAS 36, le Groupe procède à des tests de dépréciation au minimum une fois par an ou dès l'apparition d'un indice de perte de  valeur. Pour la réalisation de ce test, les immobilisations sont regroupées en unités génératrices de trésorerie (UGT).  Les UGT sont des ensembles homogènes d'actifs dont l'utilisation continue génère des entrées de trésorerie qui sont  largement indépendantes des entrées de trésorerie générées par les autres groupes d'actifs.  Si la valeur comptable d'un écart d'acquisition est supérieure à sa valeur recouvrable, une perte de valeur est enregistrée en  résultat. Les pertes de valeur relatives à des écarts d'acquisition ne peuvent pas faire l'objet d'une reprise.  •Ecart d'acquisition résultant de l'acquisition des sociétés B PROMOTION et VOLUME B  La société ARTEA avait acquis en avril 2014 les titres de deux sociétés anciennement détenues par le Président du groupe :  -B PROMOTION (depuis renommée ARTEPROM), spécialisée dans la promotion immobilière ;  -VOLUME B, qui est un cabinet d'architecture spécialisé dans l'aménagement des espaces de travail ;  Le prix d'acquisition de ces titres avait fait l'objet d'une affectation partielle à divers éléments d'actifs, sur la base des travaux  d'un cabinet indépendant. Outre la marge future attendue sur les projets VEFA en cours de développement à la date de  l'opération (5,6 après impôt) et la juste-valeur des titres ARTEA détenus par B PROMOTION, un goodwill résiduel est apparu  pour 18,5 M€, et fait l'objet d'un test annuel de dépréciation.  L'UGT Promotion sur laquelle l'écart d'acquisition a été affecté fait l'objet d'un test de dépréciation par comparaison entre la  valeur de l'actif net de l'UGT (basée sur les informations sectorielles présentées dans la Note 4 « Information sectorielle ») et  la valeur recouvrable de l'UGT qui est la valeur la plus élevée entre sa juste valeur diminuée des coûts de vente et sa valeur  d'utilité.  La valeur recouvrable correspond à la valeur d'utilité, calculée en utilisant la méthode des flux de trésorerie actualisés  (Discounted Cash-Flows), sur la base du Business Plan à trois ans.  •Ecart d'acquisition résultant de l'acquisition de la sociétés SH CHAVORT et AQUABELLA  Ces deux entités ont été acquises au cours de l'exercice 2022. Conformément à la norme IFRS 3, l'évaluation à leur juste  valeur des actifs acquis et des passifs assumés de la société a conduit à comptabiliser un badwill de (1 138) milliers d'euros  pour CHAVORT et un écart d'acquisition de 3 235 milliers d'euros pour AQUABELLA.  L'affectation du prix d'acquisition a permis de réaliser des allocations entrainant une mise à juste valeur de la centrale de  CHAVORT à travers un écart d'évaluation de 2 871 milliers d'euros. L'écart d'acquisition résiduel négatif de (1 138) milliers  d'euros a été comptabilisé en badwill, en correction du résultat 2022.  L'affectation du prix d'acquisition a permis de réaliser des allocations entrainant une mise à juste valeur de la centrale de  AQUABELLA à travers un écart d'évaluation de 690 milliers d'euros. Un écart d'acquisition résiduel de 3 235 milliers d'euros  est apparu. Cet écart d'acquisition a été affecté à l'UGT Energie.  En application de la normes IFRS 5 en lien avec la déconsolidation future du palier Energie, l'ensemble a été reclassé sur la  ligne actifs destinés à être cédés.  Cabinet Exenco – Réseau Crowe  23  Comptes consolidés ARTEA  31 décembre 2024  •Ecart d'acquisition résultant de l'acquisition de la société SPEES  Cette entité a été acquise au cours de l'exercice 2023. Conformément à la norme IFRS 3, l'évaluation à leur juste valeur des  actifs acquis et des passifs assumés de la société a conduit à comptabiliser un écart de première consolidation de 1 607  milliers d'euros.  L'affectation du prix d'acquisition a permis de réaliser des allocations entrainant une mise à juste valeur de la centrale à  travers un écart d'évaluation de 767 milliers d'euros. Un écart d'acquisition résiduel de 907 milliers d'euros est apparu. Cet  écart d'acquisition a été affecté à l'UGT Energie.  En application de la normes IFRS 5 en lien avec la déconsolidation future du palier Energie, l'ensemble a été descendu sur la  ligne actifs destinés à être cédés.  </t>
        </is>
      </c>
      <c r="E13" t="inlineStr">
        <is>
          <t>&lt;div&gt;&lt;div&gt;&lt;div&gt;&lt;div class="A3_01" style="left:5.912em;top:34.1985em;"&gt;&lt;div class="annul-style" style="left: 5.912em; top: 664.198em; position: absolute; white-space: nowrap;"&gt;&lt;span style="font-size: 0.75em; font-family: &amp;quot;TBJBQO+Arial Bold&amp;quot;; color: rgb(0, 0, 0); line-height: 1.11719em;"&gt;6.  &lt;/span&gt;&lt;/div&gt;&lt;/div&gt;&lt;div class="A3_01" style="left:8.9117em;top:34.1634em;"&gt;&lt;div class="annul-style" style="left: 8.9117em; top: 664.163em; position: absolute; white-space: nowrap;"&gt;&lt;span style="word-spacing: 0em; font-size: 0.75em; font-family: &amp;quot;HVSTBD+Calibri Bold&amp;quot;; color: rgb(0, 0, 0); line-height: 1.2207em;"&gt;Regroupements d'entreprise  &lt;/span&gt;&lt;/div&gt;&lt;/div&gt;&lt;div class="A3_01" style="left:5.912em;top:35.9451em;"&gt;&lt;div class="annul-style" style="left: 5.912em; top: 665.945em; position: absolute; white-space: nowrap;"&gt;&lt;span style="word-spacing: 0.14em; font-size: 0.75em; font-family: &amp;quot;HKMKQQ+Calibri&amp;quot;; color: rgb(0, 0, 0); line-height: 1.2207em; letter-spacing: -0.01em;"&gt;Les regroupements d'entreprise sont comptabilisés selon la méthode de l'acquisition IFRS 3&lt;/span&gt;&lt;span style="word-spacing: 0.13em; font-size: 0.75em; font-family: &amp;quot;KKWONU+Calibri&amp;quot;; color: rgb(0, 0, 0); line-height: 1.2207em; letter-spacing: -0.01em;"&gt;R révisé. Selon cette méthode,  &lt;/span&gt;&lt;/div&gt;&lt;/div&gt;&lt;div class="A3_01" style="left:5.912em;top:37.3151em;"&gt;&lt;div class="annul-style" style="left: 5.912em; top: 667.315em; position: absolute; white-space: nowrap;"&gt;&lt;span style="word-spacing: 0.05em; font-size: 0.75em; font-family: &amp;quot;HKMKQQ+Calibri&amp;quot;; color: rgb(0, 0, 0); line-height: 1.2207em;"&gt;lors de la première acquisition d'une entité dont le groupe acquiert le contrôle, les actifs et les passifs ainsi que les pas&lt;/span&gt;&lt;span style="font-size: 0.75em; font-family: &amp;quot;KKWONU+Calibri&amp;quot;; color: rgb(0, 0, 0); line-height: 1.2207em;"&gt;sifs  &lt;/span&gt;&lt;/div&gt;&lt;/div&gt;&lt;div class="A3_01" style="left:5.912em;top:38.6851em;"&gt;&lt;div class="annul-style" style="left: 5.912em; top: 668.685em; position: absolute; white-space: nowrap;"&gt;&lt;span style="word-spacing: 0em; font-size: 0.75em; font-family: &amp;quot;HKMKQQ+Calibri&amp;quot;; color: rgb(0, 0, 0); line-height: 1.2207em;"&gt;éventuels identifiables sont comptabilisés à leur juste valeur à la date d'acquisition. Les actifs inco&lt;/span&gt;&lt;span style="word-spacing: 0.08em; font-size: 0.75em; font-family: &amp;quot;KKWONU+Calibri&amp;quot;; color: rgb(0, 0, 0); line-height: 1.2207em; letter-spacing: -0.01em;"&gt;rporels sont séparables de  &lt;/span&gt;&lt;/div&gt;&lt;/div&gt;&lt;div class="A3_01" style="left:5.912em;top:40.0651em;"&gt;&lt;div class="annul-style" style="left: 5.912em; top: 670.065em; position: absolute; white-space: nowrap;"&gt;&lt;span style="word-spacing: 0.25em; font-size: 0.75em; font-family: &amp;quot;HKMKQQ+Calibri&amp;quot;; color: rgb(0, 0, 0); line-height: 1.2207em; letter-spacing: -0.01em;"&gt;l'entité acquise ou résultent de droits légaux ou contractuels. Selon &lt;/span&gt;&lt;span style="word-spacing: 0.18em; letter-spacing: -0.01em; font-size: 0.75em; font-family: &amp;quot;KKWONU+Calibri&amp;quot;; color: rgb(0, 0, 0); line-height: 1.2207em;"&gt;IFRS 3R révisé&lt;/span&gt;&lt;span style="word-spacing: 0.18em; letter-spacing: -0.01em; font-size: 0.75em; font-family: &amp;quot;HKMKQQ+Calibri&amp;quot;; color: rgb(0, 0, 0); line-height: 1.2207em;"&gt;, lors de la prise de contrôle d'une  &lt;/span&gt;&lt;/div&gt;&lt;/div&gt;&lt;div class="A3_01" style="left:5.912em;top:41.4351em;"&gt;&lt;div class="annul-style" style="left: 5.912em; top: 671.435em; position: absolute; white-space: nowrap;"&gt;&lt;span style="word-spacing: 0.06em; font-size: 0.75em; font-family: &amp;quot;KKWONU+Calibri&amp;quot;; color: rgb(0, 0, 0); line-height: 1.2207em; letter-spacing: -0.01em;"&gt;entreprise, la différence entre la quote-&lt;/span&gt;&lt;span style="word-spacing: 0.06em; font-size: 0.75em; font-family: &amp;quot;HKMKQQ+Calibri&amp;quot;; color: rgb(0, 0, 0); line-height: 1.2207em; letter-spacing: -0.01em;"&gt;part d'intérêts de l'acquéreur dans la juste valeur des actifs, passifs, passifs éventuels  &lt;/span&gt;&lt;/div&gt;&lt;/div&gt;&lt;div class="A3_01" style="left:5.912em;top:42.8051em;"&gt;&lt;div class="annul-style" style="left: 5.912em; top: 672.805em; position: absolute; white-space: nowrap;"&gt;&lt;span style="word-spacing: 0.05em; font-size: 0.75em; font-family: &amp;quot;HKMKQQ+Calibri&amp;quot;; color: rgb(0, 0, 0); line-height: 1.2207em; letter-spacing: -0.01em;"&gt;identifiables à la date de prise de contrôle, et le coût d'acquisition constitue un écart d'acquisition. Suivant &lt;/span&gt;&lt;span style="word-spacing: -0.01em; letter-spacing: -0.01em; font-size: 0.75em; font-family: &amp;quot;KKWONU+Calibri&amp;quot;; color: rgb(0, 0, 0); line-height: 1.2207em;"&gt;IFRS 3R révisé, les  &lt;/span&gt;&lt;/div&gt;&lt;/div&gt;&lt;div class="A3_01" style="left:5.912em;top:44.1851em;"&gt;&lt;div class="annul-style" style="left: 5.912em; top: 674.185em; position: absolute; white-space: nowrap;"&gt;&lt;span style="word-spacing: 0em; font-size: 0.75em; font-family: &amp;quot;HKMKQQ+Calibri&amp;quot;; color: rgb(0, 0, 0); line-height: 1.2207em;"&gt;coûts d'acquisition des titres sont comptabilisés en charge&lt;/span&gt;&lt;span style="font-size: 0.75em; font-family: &amp;quot;KKWONU+Calibri&amp;quot;; color: rgb(0, 0, 0); line-height: 1.2207em;"&gt;s.  &lt;/span&gt;&lt;/div&gt;&lt;/div&gt;&lt;div class="A3_01" style="left:5.912em;top:46.9351em;"&gt;&lt;div class="annul-style" style="left: 5.912em; top: 676.935em; position: absolute; white-space: nowrap;"&gt;&lt;span style="word-spacing: 0.1em; font-size: 0.75em; font-family: &amp;quot;HKMKQQ+Calibri&amp;quot;; color: rgb(0, 0, 0); line-height: 1.2207em; letter-spacing: -0.01em;"&gt;L'écart d'acquisition &lt;/span&gt;&lt;span style="word-spacing: 0em; letter-spacing: -0.01em; font-size: 0.75em; font-family: &amp;quot;KKWONU+Calibri&amp;quot;; color: rgb(0, 0, 0); line-height: 1.2207em;"&gt;:  &lt;/span&gt;&lt;/div&gt;&lt;/div&gt;&lt;div class="A3_01" style="left:7.412em;top:49.1351em;"&gt;&lt;div class="annul-style" style="left: 7.412em; top: 679.135em; position: absolute; white-space: nowrap;"&gt;&lt;span style="font-size: 0.75em; font-family: &amp;quot;OPPRGF+Symbol&amp;quot;, &amp;quot;Times New Roman&amp;quot;; color: rgb(0, 0, 0); line-height: 1.2251em;"&gt;•&lt;/span&gt;&lt;/div&gt;&lt;/div&gt;&lt;div class="A3_01" style="left:8.9117em;top:49.1751em;"&gt;&lt;div class="annul-style" style="left: 8.9117em; top: 679.175em; position: absolute; white-space: nowrap;"&gt;&lt;span style="word-spacing: 0.05em; font-size: 0.75em; font-family: &amp;quot;HKMKQQ+Calibri&amp;quot;; color: rgb(0, 0, 0); line-height: 1.2207em; letter-spacing: -0.01em;"&gt;Positif, est inscrit à l'actif du bilan et fait l'objet d'un test de dépréciation au moins une fois par an.  &lt;/span&gt;&lt;/div&gt;&lt;/div&gt;&lt;div class="A3_01" style="left:7.412em;top:50.5551em;"&gt;&lt;div class="annul-style" style="left: 7.412em; top: 680.555em; position: absolute; white-space: nowrap;"&gt;&lt;span style="font-size: 0.75em; font-family: &amp;quot;OPPRGF+Symbol&amp;quot;, &amp;quot;Times New Roman&amp;quot;; color: rgb(0, 0, 0); line-height: 1.2251em;"&gt;•&lt;/span&gt;&lt;/div&gt;&lt;/div&gt;&lt;div class="A3_01" style="left:8.9117em;top:50.5951em;"&gt;&lt;div class="annul-style" style="left: 8.9117em; top: 680.595em; position: absolute; white-space: nowrap;"&gt;&lt;span style="word-spacing: 0.09em; font-size: 0.75em; font-family: &amp;quot;KKWONU+Calibri&amp;quot;; color: rgb(0, 0, 0); line-height: 1.2207em; letter-spacing: -0.01em;"&gt;Négatif, est comptabilisé directement en produit.  &lt;/span&gt;&lt;/div&gt;&lt;/div&gt;&lt;div class="A3_01" style="left:5.912em;top:52.7976em;"&gt;&lt;div class="annul-style" style="left: 5.912em; top: 682.798em; position: absolute; white-space: nowrap;"&gt;&lt;span style="word-spacing: 0.02em; font-size: 0.75em; font-family: &amp;quot;KKWONU+Calibri&amp;quot;; color: rgb(0, 0, 0); line-height: 1.2207em;"&gt;Suivant IFRS 3R révisé, les intérêts minoritaires seront évalués soit à leur juste valeur, soit à la quote-&lt;/span&gt;&lt;span style="word-spacing: 0.07em; font-size: 0.75em; font-family: &amp;quot;HKMKQQ+Calibri&amp;quot;; color: rgb(0, 0, 0); line-height: 1.2207em; letter-spacing: -0.01em;"&gt;part dans l'actif net de  &lt;/span&gt;&lt;/div&gt;&lt;/div&gt;&lt;div class="A3_01" style="left:5.912em;top:54.1676em;"&gt;&lt;div class="annul-style" style="left: 5.912em; top: 684.168em; position: absolute; white-space: nowrap;"&gt;&lt;span style="word-spacing: 0.07em; font-size: 0.75em; font-family: &amp;quot;KKWONU+Calibri&amp;quot;; color: rgb(0, 0, 0); line-height: 1.2207em; letter-spacing: -0.01em;"&gt;la cible, le choix pouvant être exercé différemment selon les acquisitions.  &lt;/span&gt;&lt;/div&gt;&lt;/div&gt;&lt;div class="A3_01" style="left:19.7342em;top:64.9334em;"&gt;&lt;div class="annul-style" style="left: 19.7342em; top: 694.933em;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1.2207em;"&gt;17  &lt;/div&gt;&lt;/div&gt;&lt;/div&gt;&lt;/div&gt;&lt;/div&gt;&lt;/div&gt;&lt;div&gt;&lt;div&gt;&lt;div&gt;&lt;div&gt;&lt;div class="A3_01" style="left:5.912em;top:2.8731em;"&gt;&lt;div class="annul-style" style="left: 5.912em; top: 702.873em;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702.873em; position: absolute; white-space: nowrap;"&gt;&lt;span style="word-spacing: 0.01em; font-size: 0.83em; font-family: &amp;quot;KKWONU+Calibri&amp;quot;; color: rgb(0, 0, 0); line-height: 1.2207em;"&gt;31 décembre 2024  &lt;/span&gt;&lt;/div&gt;&lt;/div&gt;&lt;/div&gt;&lt;/div&gt;&lt;/div&gt;&lt;/div&gt;&lt;div&gt;&lt;div class="A3_01" style="left:5.912em;top:34.4685em;"&gt;&lt;div class="annul-style" style="left: 5.912em; top: 734.468em; position: absolute; white-space: nowrap;"&gt;&lt;span style="font-size: 0.75em; font-family: &amp;quot;TBJBQO+Arial Bold&amp;quot;; color: rgb(0, 0, 0); line-height: 1.11719em;"&gt;9.  &lt;/span&gt;&lt;/div&gt;&lt;/div&gt;&lt;div class="A3_01" style="left:8.9117em;top:34.4334em;"&gt;&lt;div class="annul-style" style="left: 8.9117em; top: 734.433em; position: absolute; white-space: nowrap;"&gt;&lt;span style="word-spacing: 0.04em; font-size: 0.75em; font-family: &amp;quot;MJGTTR+Calibri Bold&amp;quot;; color: rgb(0, 0, 0); line-height: 1.2207em; letter-spacing: -0.01em;"&gt;IFRS 3  &lt;/span&gt;&lt;/div&gt;&lt;/div&gt;&lt;div class="A3_01" style="left:5.912em;top:36.2151em;"&gt;&lt;div class="annul-style" style="left: 5.912em; top: 736.215em; position: absolute; white-space: nowrap;"&gt;&lt;span style="word-spacing: 0em; font-size: 0.75em; font-family: &amp;quot;KKWONU+Calibri&amp;quot;; color: rgb(0, 0, 0); line-height: 1.2207em;"&gt;La norme IFRS 3 r&lt;/span&gt;&lt;span style="word-spacing: 0em; font-size: 0.75em; font-family: &amp;quot;HKMKQQ+Calibri&amp;quot;; color: rgb(0, 0, 0); line-height: 1.2207em; letter-spacing: 0em;"&gt;évisée prévoit un délai de 12 mois à partir de la date d'acquisition quant à la comptabilisation définitiv&lt;span style="letter-spacing: 0.01em;"&gt;e de  &lt;/span&gt;&lt;/span&gt;&lt;/div&gt;&lt;/div&gt;&lt;div class="A3_01" style="left:5.912em;top:37.5851em;"&gt;&lt;div class="annul-style" style="left: 5.912em; top: 737.585em; position: absolute; white-space: nowrap;"&gt;&lt;span style="word-spacing: 0.19em; font-size: 0.75em; font-family: &amp;quot;HKMKQQ+Calibri&amp;quot;; color: rgb(0, 0, 0); line-height: 1.2207em; letter-spacing: -0.01em;"&gt;l'acquisition : les corrections des évaluations effectuées doivent être liées à des faits et circonstances existant à la date  &lt;/span&gt;&lt;/div&gt;&lt;/div&gt;&lt;div class="A3_01" style="left:5.912em;top:38.9651em;"&gt;&lt;div class="annul-style" style="left: 5.912em; top: 738.965em; position: absolute; white-space: nowrap;"&gt;&lt;span style="word-spacing: -0.01em; font-size: 0.75em; font-family: &amp;quot;HKMKQQ+Calibri&amp;quot;; color: rgb(0, 0, 0); line-height: 1.2207em; letter-spacing: 0em;"&gt;d'acquisition. Ain&lt;span style="letter-spacing: -0.01em;"&gt;s&lt;/span&gt;&lt;/span&gt;&lt;span style="word-spacing: 0.04em; font-size: 0.75em; font-family: &amp;quot;KKWONU+Calibri&amp;quot;; color: rgb(0, 0, 0); line-height: 1.2207em; letter-spacing: -0.01em;"&gt;i, au-&lt;/span&gt;&lt;span style="word-spacing: 0.04em; font-size: 0.75em; font-family: &amp;quot;HKMKQQ+Calibri&amp;quot;; color: rgb(0, 0, 0); line-height: 1.2207em; letter-spacing: -0.01em;"&gt;delà de ce délai de 12 mois, tout complément de prix est à comptabiliser en résultat de l'exercice sauf  &lt;/span&gt;&lt;/div&gt;&lt;/div&gt;&lt;div class="A3_01" style="left:5.912em;top:40.3351em;"&gt;&lt;div class="annul-style" style="left: 5.912em; top: 740.335em; position: absolute; white-space: nowrap;"&gt;&lt;span style="word-spacing: 0.07em; font-size: 0.75em; font-family: &amp;quot;KKWONU+Calibri&amp;quot;; color: rgb(0, 0, 0); line-height: 1.2207em; letter-spacing: -0.01em;"&gt;si sa contrepartie est un instrument de capitaux propres.  &lt;/span&gt;&lt;/div&gt;&lt;/div&gt;&lt;div class="A3_01" style="left:5.912em;top:41.7051em;"&gt;&lt;div class="annul-style" style="left: 5.912em; top: 741.705em; position: absolute; white-space: nowrap;"&gt;&lt;span style="word-spacing: 0.08em; font-size: 0.75em; font-family: &amp;quot;HKMKQQ+Calibri&amp;quot;; color: rgb(0, 0, 0); line-height: 1.2207em; letter-spacing: -0.01em;"&gt;En cas d'acquisition par étapes, la participation antérieurement détenue fait l'objet d'une réévaluation à la juste valeur si &lt;/span&gt;&lt;span style="letter-spacing: -0.01em; font-size: 0.75em; font-family: &amp;quot;KKWONU+Calibri&amp;quot;; color: rgb(0, 0, 0); line-height: 1.2207em;"&gt;et  &lt;/span&gt;&lt;/div&gt;&lt;/div&gt;&lt;div class="A3_01" style="left:5.912em;top:43.0851em;"&gt;&lt;div class="annul-style" style="left: 5.912em; top: 743.085em; position: absolute; white-space: nowrap;"&gt;&lt;span style="word-spacing: 0.03em; font-size: 0.75em; font-family: &amp;quot;HKMKQQ+Calibri&amp;quot;; color: rgb(0, 0, 0); line-height: 1.2207em;"&gt;quand il y a prise de contrôle. L'écart entre la juste valeur et la valeur nette comptable de cette participation est enregis&lt;/span&gt;&lt;span style="font-size: 0.75em; font-family: &amp;quot;KKWONU+Calibri&amp;quot;; color: rgb(0, 0, 0); line-height: 1.2207em;"&gt;tré  &lt;/span&gt;&lt;/div&gt;&lt;/div&gt;&lt;div class="A3_01" style="left:5.912em;top:44.4551em;"&gt;&lt;div class="annul-style" style="left: 5.912em; top: 744.455em; position: absolute; white-space: nowrap;"&gt;&lt;span style="word-spacing: 0.09em; font-size: 0.75em; font-family: &amp;quot;HKMKQQ+Calibri&amp;quot;; color: rgb(0, 0, 0); line-height: 1.2207em; letter-spacing: -0.01em;"&gt;directement en résultat de l'exercice.  &lt;/span&gt;&lt;/div&gt;&lt;/div&gt;&lt;div class="A3_01" style="left:5.912em;top:47.2051em;"&gt;&lt;div class="annul-style" style="left: 5.912em; top: 747.205em; position: absolute; white-space: nowrap;"&gt;&lt;span style="word-spacing: 0.17em; font-size: 0.75em; font-family: &amp;quot;HKMKQQ+Calibri&amp;quot;; color: rgb(0, 0, 0); line-height: 1.2207em; letter-spacing: -0.01em;"&gt;Toute variation de pourcentage d'intérêt impliquant la perte de contrôle d'une entité conduit à constater un résultat de  &lt;/span&gt;&lt;/div&gt;&lt;/div&gt;&lt;div class="A3_01" style="left:5.912em;top:48.5751em;"&gt;&lt;div class="annul-style" style="left: 5.912em; top: 748.575em; position: absolute; white-space: nowrap;"&gt;&lt;span style="word-spacing: 0.06em; font-size: 0.75em; font-family: &amp;quot;KKWONU+Calibri&amp;quot;; color: rgb(0, 0, 0); line-height: 1.2207em; letter-spacing: -0.01em;"&gt;cession, et à réévaluer à la juste valeur la quote-part conservée en contrepartie du résultat.  &lt;/span&gt;&lt;/div&gt;&lt;/div&gt;&lt;div class="A3_01" style="left:5.912em;top:51.3276em;"&gt;&lt;div class="annul-style" style="left: 5.912em; top: 751.328em; position: absolute; white-space: nowrap;"&gt;&lt;span style="word-spacing: 0.15em; font-size: 0.75em; font-family: &amp;quot;HKMKQQ+Calibri&amp;quot;; color: rgb(0, 0, 0); line-height: 1.2207em; letter-spacing: -0.01em;"&gt;Les opérations n'affectant pas le contrôle (acquisition complémentaire ou cession) ne se traduiront que par une nouvelle  &lt;/span&gt;&lt;/div&gt;&lt;/div&gt;&lt;div class="A3_01" style="left:5.912em;top:52.6976em;"&gt;&lt;div class="annul-style" style="left: 5.912em; top: 752.698em; position: absolute; white-space: nowrap;"&gt;&lt;span style="word-spacing: 0.1em; font-size: 0.75em; font-family: &amp;quot;KKWONU+Calibri&amp;quot;; color: rgb(0, 0, 0); line-height: 1.2207em; letter-spacing: -0.01em;"&gt;répartition des capitaux propres entre la part du Groupe et la part hors Groupe sans impact résultat et/ou modification de  &lt;/span&gt;&lt;/div&gt;&lt;/div&gt;&lt;div class="A3_01" style="left:5.912em;top:54.0676em;"&gt;&lt;div class="annul-style" style="left: 5.912em; top: 754.068em; position: absolute; white-space: nowrap;"&gt;&lt;span style="word-spacing: 0em; font-size: 0.75em; font-family: &amp;quot;HKMKQQ+Calibri&amp;quot;; color: rgb(0, 0, 0); line-height: 1.2207em; letter-spacing: 0em;"&gt;l'écart d'acquisition&lt;span style="letter-spacing: -0.01em;"&gt;.  &lt;/span&gt;&lt;/span&gt;&lt;/div&gt;&lt;/div&gt;&lt;div class="A3_01" style="left:19.7342em;top:64.9334em;"&gt;&lt;div class="annul-style" style="left: 19.7342em; top: 764.933em;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1.2207em;"&gt;18  &lt;/div&gt;&lt;/div&gt;&lt;/div&gt;&lt;/div&gt;&lt;div&gt;&lt;div class="A3_01" style="left:5.912em;top:2.8731em;"&gt;&lt;div class="annul-style" style="left: 5.912em; top: 772.873em;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772.873em; position: absolute; white-space: nowrap;"&gt;&lt;span style="word-spacing: 0.01em; font-size: 0.83em; font-family: &amp;quot;KKWONU+Calibri&amp;quot;; color: rgb(0, 0, 0); line-height: 1.2207em;"&gt;31 décembre 2024  &lt;/span&gt;&lt;/div&gt;&lt;/div&gt;&lt;/div&gt;&lt;div&gt;&lt;div&gt;&lt;div&gt;&lt;div&gt;&lt;div class="A3_01" style="left:5.912em;top:12.246em;"&gt;&lt;div class="annul-style" style="left: 5.912em; top: 1062.25em; position: absolute; white-space: nowrap;"&gt;&lt;span style="font-size: 0.75em; font-family: &amp;quot;TBJBQO+Arial Bold&amp;quot;; color: rgb(0, 0, 0); line-height: 1.11719em;"&gt;19.  &lt;/span&gt;&lt;/div&gt;&lt;/div&gt;&lt;div class="A3_01" style="left:8.9117em;top:12.2109em;"&gt;&lt;div class="annul-style" style="left: 8.9117em; top: 1062.21em; position: absolute; white-space: nowrap;"&gt;&lt;span style="word-spacing: 0em; font-size: 0.75em; font-family: &amp;quot;HVSTBD+Calibri Bold&amp;quot;; color: rgb(0, 0, 0); line-height: 1.2207em; letter-spacing: 0em;"&gt;Ecart d'acquisitio&lt;span style="letter-spacing: -0.01em;"&gt;n  &lt;/span&gt;&lt;/span&gt;&lt;/div&gt;&lt;/div&gt;&lt;div class="A3_01" style="left:7.412em;top:13.991em;"&gt;&lt;div class="annul-style" style="left: 7.412em; top: 1063.99em; position: absolute; white-space: nowrap;"&gt;&lt;span style="font-size: 0.75em; font-family: &amp;quot;OPPRGF+Symbol&amp;quot;, &amp;quot;Times New Roman&amp;quot;; color: rgb(0, 0, 0); line-height: 1.2251em;"&gt;•&lt;/span&gt;&lt;/div&gt;&lt;/div&gt;&lt;div class="A3_01" style="left:8.9117em;top:14.0309em;"&gt;&lt;div class="annul-style" style="left: 8.9117em; top: 1064.03em; position: absolute; white-space: nowrap;"&gt;&lt;span style="word-spacing: 0.07em; font-size: 0.75em; font-family: &amp;quot;HVSTBD+Calibri Bold&amp;quot;; color: rgb(0, 0, 0); line-height: 1.2207em; letter-spacing: -0.01em;"&gt;Évaluation et perte de valeur des écarts d'acquisition  &lt;/span&gt;&lt;/div&gt;&lt;/div&gt;&lt;div class="A3_01" style="left:5.912em;top:15.9709em;"&gt;&lt;div class="annul-style" style="left: 5.912em; top: 1065.97em; position: absolute; white-space: nowrap;"&gt;&lt;span style="word-spacing: 0.12em; font-size: 0.75em; font-family: &amp;quot;HKMKQQ+Calibri&amp;quot;; color: rgb(0, 0, 0); line-height: 1.2207em; letter-spacing: -0.01em;"&gt;L'écart d'acquisition est enregistré au coût diminué des éventuelles pertes de valeur cumulées. Conformément à la norme  &lt;/span&gt;&lt;/div&gt;&lt;/div&gt;&lt;div class="A3_01" style="left:5.912em;top:17.0709em;"&gt;&lt;div class="annul-style" style="left: 5.912em; top: 1067.07em; position: absolute; white-space: nowrap;"&gt;&lt;span style="word-spacing: 0.02em; font-size: 0.75em; font-family: &amp;quot;KKWONU+Calibri&amp;quot;; color: rgb(0, 0, 0); line-height: 1.2207em; letter-spacing: -0.01em;"&gt;IAS &lt;/span&gt;&lt;span style="word-spacing: 0.03em; font-size: 0.75em; font-family: &amp;quot;HKMKQQ+Calibri&amp;quot;; color: rgb(0, 0, 0); line-height: 1.2207em; letter-spacing: -0.01em;"&gt;36, le Groupe procède à des tests de dépréciation au minimum une fois par an ou dès l'apparition d'un indice de perte de  &lt;/span&gt;&lt;/div&gt;&lt;/div&gt;&lt;div class="A3_01" style="left:5.912em;top:18.1609em;"&gt;&lt;div class="annul-style" style="left: 5.912em; top: 1068.16em; position: absolute; white-space: nowrap;"&gt;&lt;span style="word-spacing: 0em; font-size: 0.75em; font-family: &amp;quot;KKWONU+Calibri&amp;quot;; color: rgb(0, 0, 0); line-height: 1.2207em;"&gt;valeur. Pour la réalisation de ce test, les immobilisations sont regroupées en unités génératrices de trésorerie (UGT).  &lt;/span&gt;&lt;/div&gt;&lt;/div&gt;&lt;div class="A3_01" style="left:5.912em;top:20.3609em;"&gt;&lt;div class="annul-style" style="left: 5.912em; top: 1070.36em; position: absolute; white-space: nowrap;"&gt;&lt;span style="word-spacing: 0.26em; font-size: 0.75em; font-family: &amp;quot;HKMKQQ+Calibri&amp;quot;; color: rgb(0, 0, 0); line-height: 1.2207em; letter-spacing: -0.01em;"&gt;Les UGT sont des ensembles homogènes d'actifs dont l'utilisation continue génère des entrées de trésorerie qui sont  &lt;/span&gt;&lt;/div&gt;&lt;/div&gt;&lt;div class="A3_01" style="left:5.912em;top:21.4634em;"&gt;&lt;div class="annul-style" style="left: 5.912em; top: 1071.46em; position: absolute; white-space: nowrap;"&gt;&lt;span style="word-spacing: 0.08em; font-size: 0.75em; font-family: &amp;quot;HKMKQQ+Calibri&amp;quot;; color: rgb(0, 0, 0); line-height: 1.2207em; letter-spacing: -0.01em;"&gt;largement indépendantes des entrées de trésorerie générées par les autres groupes d'actifs.  &lt;/span&gt;&lt;/div&gt;&lt;/div&gt;&lt;div class="A3_01" style="left:5.912em;top:23.6634em;"&gt;&lt;div class="annul-style" style="left: 5.912em; top: 1073.66em; position: absolute; white-space: nowrap;"&gt;&lt;span style="word-spacing: 0.06em; font-size: 0.75em; font-family: &amp;quot;HKMKQQ+Calibri&amp;quot;; color: rgb(0, 0, 0); line-height: 1.2207em; letter-spacing: -0.01em;"&gt;Si la valeur comptable d'un écart d'acquisition est supérieure à sa valeur recouvrable, une perte de valeur est enregistrée e&lt;/span&gt;&lt;span style="word-spacing: 0em; letter-spacing: -0.01em; font-size: 0.75em; font-family: &amp;quot;KKWONU+Calibri&amp;quot;; color: rgb(0, 0, 0); line-height: 1.2207em;"&gt;n  &lt;/span&gt;&lt;/div&gt;&lt;/div&gt;&lt;div class="A3_01" style="left:5.912em;top:24.7534em;"&gt;&lt;div class="annul-style" style="left: 5.912em; top: 1074.75em; position: absolute; white-space: nowrap;"&gt;&lt;span style="word-spacing: 0.07em; font-size: 0.75em; font-family: &amp;quot;HKMKQQ+Calibri&amp;quot;; color: rgb(0, 0, 0); line-height: 1.2207em; letter-spacing: -0.01em;"&gt;résultat. Les pertes de valeur relatives à des écarts d'acquisition ne peuvent pas faire l'objet d'une reprise.  &lt;/span&gt;&lt;/div&gt;&lt;/div&gt;&lt;div class="A3_01" style="left:7.412em;top:26.6835em;"&gt;&lt;div class="annul-style" style="left: 7.412em; top: 1076.68em; position: absolute; white-space: nowrap;"&gt;&lt;span style="font-size: 0.75em; font-family: &amp;quot;OPPRGF+Symbol&amp;quot;, &amp;quot;Times New Roman&amp;quot;; color: rgb(0, 0, 0); line-height: 1.2251em;"&gt;•&lt;/span&gt;&lt;/div&gt;&lt;/div&gt;&lt;div class="A3_01" style="left:8.9117em;top:26.7234em;"&gt;&lt;div class="annul-style" style="left: 8.9117em; top: 1076.72em; position: absolute; white-space: nowrap;"&gt;&lt;span style="word-spacing: 0.07em; font-size: 0.75em; font-family: &amp;quot;HVSTBD+Calibri Bold&amp;quot;; color: rgb(0, 0, 0); line-height: 1.2207em; letter-spacing: -0.01em;"&gt;Ecart d'acquisition résultant de l'acquisition des sociétés B PROMOTION et VOLUME B  &lt;/span&gt;&lt;/div&gt;&lt;/div&gt;&lt;div class="A3_01" style="left:5.912em;top:28.6534em;"&gt;&lt;div class="annul-style" style="left: 5.912em; top: 1078.65em; position: absolute; white-space: nowrap;"&gt;&lt;span style="word-spacing: 0.06em; font-size: 0.75em; font-family: &amp;quot;KKWONU+Calibri&amp;quot;; color: rgb(0, 0, 0); line-height: 1.2207em; letter-spacing: -0.01em;"&gt;La société ARTEA avait acquis en avril 2014 les titres de deux sociétés anciennement détenues par le Président du groupe :  &lt;/span&gt;&lt;/div&gt;&lt;/div&gt;&lt;div class="A3_01" style="left:7.412em;top:30.6286em;"&gt;&lt;div class="annul-style" style="left: 7.412em; top: 1080.63em; position: absolute; white-space: nowrap;"&gt;&lt;span style="font-size: 0.75em; font-family: &amp;quot;VJUEHO+Arial&amp;quot;; color: rgb(0, 0, 0); line-height: 1.11719em;"&gt;-&lt;/span&gt;&lt;/div&gt;&lt;/div&gt;&lt;div class="A3_01" style="left:8.9117em;top:30.5934em;"&gt;&lt;div class="annul-style" style="left: 8.9117em; top: 1080.59em; position: absolute; white-space: nowrap;"&gt;&lt;span style="word-spacing: 0em; font-size: 0.75em; font-family: &amp;quot;KKWONU+Calibri&amp;quot;; color: rgb(0, 0, 0); line-height: 1.2207em;"&gt;B PROMOTION (depuis renommée ARTEPROM), spécialisée dans la promotion immobilière ;  &lt;/span&gt;&lt;/div&gt;&lt;/div&gt;&lt;div class="A3_01" style="left:7.412em;top:31.7185em;"&gt;&lt;div class="annul-style" style="left: 7.412em; top: 1081.72em; position: absolute; white-space: nowrap;"&gt;&lt;span style="font-size: 0.75em; font-family: &amp;quot;VJUEHO+Arial&amp;quot;; color: rgb(0, 0, 0); line-height: 1.11719em;"&gt;-&lt;/span&gt;&lt;/div&gt;&lt;/div&gt;&lt;div class="A3_01" style="left:8.9117em;top:31.6834em;"&gt;&lt;div class="annul-style" style="left: 8.9117em; top: 1081.68em; position: absolute; white-space: nowrap;"&gt;&lt;span style="word-spacing: 0em; font-size: 0.75em; font-family: &amp;quot;HKMKQQ+Calibri&amp;quot;; color: rgb(0, 0, 0); line-height: 1.2207em; letter-spacing: 0em;"&gt;VOLUME B, qui est un cabinet d'architecture spécialisé dans l'aménagement des espaces de travail &lt;span style="letter-spacing: 0.01em;"&gt;;  &lt;/span&gt;&lt;/span&gt;&lt;/div&gt;&lt;/div&gt;&lt;div class="A3_01" style="left:5.912em;top:33.6234em;"&gt;&lt;div class="annul-style" style="left: 5.912em; top: 1083.62em; position: absolute; white-space: nowrap;"&gt;&lt;span style="word-spacing: -0.03em; font-size: 0.75em; font-family: &amp;quot;HKMKQQ+Calibri&amp;quot;; color: rgb(0, 0, 0); line-height: 1.2207em;"&gt;Le prix d'acquisition de ces titres avait fait l'objet d'une affectation partielle à divers éléments d'actifs, sur la base de&lt;/span&gt;&lt;span style="word-spacing: 0.04em; font-size: 0.75em; font-family: &amp;quot;KKWONU+Calibri&amp;quot;; color: rgb(0, 0, 0); line-height: 1.2207em; letter-spacing: -0.01em;"&gt;s travaux  &lt;/span&gt;&lt;/div&gt;&lt;/div&gt;&lt;div class="A3_01" style="left:5.912em;top:34.7234em;"&gt;&lt;div class="annul-style" style="left: 5.912em; top: 1084.72em; position: absolute; white-space: nowrap;"&gt;&lt;span style="word-spacing: 0.15em; font-size: 0.75em; font-family: &amp;quot;HKMKQQ+Calibri&amp;quot;; color: rgb(0, 0, 0); line-height: 1.2207em; letter-spacing: -0.01em;"&gt;d'un cabinet indépendant. Outre la marge future attendue sur les projets VEFA en cours de développement à la date de  &lt;/span&gt;&lt;/div&gt;&lt;/div&gt;&lt;div class="A3_01" style="left:5.912em;top:35.8234em;"&gt;&lt;div class="annul-style" style="left: 5.912em; top: 1085.82em; position: absolute; white-space: nowrap;"&gt;&lt;span style="font-size: 0.75em; font-family: &amp;quot;HKMKQQ+Calibri&amp;quot;; color: rgb(0, 0, 0); line-height: 1.2207em;"&gt;l'op&lt;/span&gt;&lt;span style="word-spacing: 0.07em; font-size: 0.75em; font-family: &amp;quot;KKWONU+Calibri&amp;quot;; color: rgb(0, 0, 0); line-height: 1.2207em; letter-spacing: -0.01em;"&gt;ération (5,6 après impôt) et la juste-valeur des titres ARTEA détenus par B PROMOTION, un goodwill résiduel est apparu  &lt;/span&gt;&lt;/div&gt;&lt;/div&gt;&lt;div class="A3_01" style="left:5.912em;top:36.9251em;"&gt;&lt;div class="annul-style" style="left: 5.912em; top: 1086.93em; position: absolute; white-space: nowrap;"&gt;&lt;span style="word-spacing: 0.06em; font-size: 0.75em; font-family: &amp;quot;HKMKQQ+Calibri&amp;quot;; color: rgb(0, 0, 0); line-height: 1.2207em; letter-spacing: -0.01em;"&gt;pour 18,5 M€, et fait l'objet d'un test annuel de dépréciation.  &lt;/span&gt;&lt;/div&gt;&lt;/div&gt;&lt;div class="A3_01" style="left:5.912em;top:39.1251em;"&gt;&lt;div class="annul-style" style="left: 5.912em; top: 1089.13em; position: absolute; white-space: nowrap;"&gt;&lt;span style="word-spacing: 0.06em; font-size: 0.75em; font-family: &amp;quot;HKMKQQ+Calibri&amp;quot;; color: rgb(0, 0, 0); line-height: 1.2207em; letter-spacing: -0.01em;"&gt;L'UGT Promotion sur laquelle l'écart d'acquisition a été affecté fait l'objet d'un test de dépréciation par comparaison entre &lt;/span&gt;&lt;span style="letter-spacing: -0.01em; font-size: 0.75em; font-family: &amp;quot;KKWONU+Calibri&amp;quot;; color: rgb(0, 0, 0); line-height: 1.2207em;"&gt;la  &lt;/span&gt;&lt;/div&gt;&lt;/div&gt;&lt;div class="A3_01" style="left:5.912em;top:40.2151em;"&gt;&lt;div class="annul-style" style="left: 5.912em; top: 1090.22em; position: absolute; white-space: nowrap;"&gt;&lt;span style="word-spacing: 0.05em; font-size: 0.75em; font-family: &amp;quot;HKMKQQ+Calibri&amp;quot;; color: rgb(0, 0, 0); line-height: 1.2207em; letter-spacing: -0.01em;"&gt;valeur de l'actif net de l'UGT (basée sur les informations sectorielles présentées dans la Note 4 « Information sectorielle &lt;/span&gt;&lt;span style="word-spacing: 0.02em; font-size: 0.75em; font-family: &amp;quot;KKWONU+Calibri&amp;quot;; color: rgb(0, 0, 0); line-height: 1.2207em; letter-spacing: -0.01em;"&gt;») et  &lt;/span&gt;&lt;/div&gt;&lt;/div&gt;&lt;div class="A3_01" style="left:5.912em;top:41.3151em;"&gt;&lt;div class="annul-style" style="left: 5.912em; top: 1091.32em; position: absolute; white-space: nowrap;"&gt;&lt;span style="word-spacing: 0.02em; font-size: 0.75em; font-family: &amp;quot;HKMKQQ+Calibri&amp;quot;; color: rgb(0, 0, 0); line-height: 1.2207em;"&gt;la valeur recouvrable de l'UGT qui est la valeur la plus élevée entre sa juste valeur diminuée des coûts de vente et sa valeu&lt;/span&gt;&lt;span style="word-spacing: 0.02em; font-size: 0.75em; font-family: &amp;quot;KKWONU+Calibri&amp;quot;; color: rgb(0, 0, 0); line-height: 1.2207em;"&gt;r  &lt;/span&gt;&lt;/div&gt;&lt;/div&gt;&lt;div class="A3_01" style="left:5.912em;top:42.4151em;"&gt;&lt;div class="annul-style" style="left: 5.912em; top: 1092.42em; position: absolute; white-space: nowrap;"&gt;&lt;span style="font-size: 0.75em; font-family: &amp;quot;KKWONU+Calibri&amp;quot;; color: rgb(0, 0, 0); line-height: 1.2207em;"&gt;d'utilité.  &lt;/span&gt;&lt;/div&gt;&lt;/div&gt;&lt;div class="A3_01" style="left:5.912em;top:44.6151em;"&gt;&lt;div class="annul-style" style="left: 5.912em; top: 1094.62em; position: absolute; white-space: nowrap;"&gt;&lt;span style="word-spacing: 0.15em; font-size: 0.75em; font-family: &amp;quot;HKMKQQ+Calibri&amp;quot;; color: rgb(0, 0, 0); line-height: 1.2207em;"&gt;La valeur recouvrable correspond à la valeur d'utilité, &lt;/span&gt;&lt;span style="word-spacing: 0.22em; font-size: 0.75em; font-family: &amp;quot;KKWONU+Calibri&amp;quot;; color: rgb(0, 0, 0); line-height: 1.2207em; letter-spacing: -0.01em;"&gt;calculée en utilisant la méthode des flux de trésorerie actualisés  &lt;/span&gt;&lt;/div&gt;&lt;/div&gt;&lt;div class="A3_01" style="left:5.912em;top:45.7151em;"&gt;&lt;div class="annul-style" style="left: 5.912em; top: 1095.72em; position: absolute; white-space: nowrap;"&gt;&lt;span style="word-spacing: 0em; font-size: 0.75em; font-family: &amp;quot;KKWONU+Calibri&amp;quot;; color: rgb(0, 0, 0); line-height: 1.2207em; letter-spacing: 0em;"&gt;(Discounted Cash-Flows), sur la base du Business Plan à trois ans&lt;span style="letter-spacing: 0.01em;"&gt;.  &lt;/span&gt;&lt;/span&gt;&lt;/div&gt;&lt;/div&gt;&lt;div class="A3_01" style="left:7.412em;top:48.0251em;"&gt;&lt;div class="annul-style" style="left: 7.412em; top: 1098.03em; position: absolute; white-space: nowrap;"&gt;&lt;span style="font-size: 0.75em; font-family: &amp;quot;OPPRGF+Symbol&amp;quot;, &amp;quot;Times New Roman&amp;quot;; color: rgb(0, 0, 0); line-height: 1.2251em;"&gt;•&lt;/span&gt;&lt;/div&gt;&lt;/div&gt;&lt;div class="A3_01" style="left:8.9117em;top:48.0651em;"&gt;&lt;div class="annul-style" style="left: 8.9117em; top: 1098.07em; position: absolute; white-space: nowrap;"&gt;&lt;span style="word-spacing: 0.08em; font-size: 0.75em; font-family: &amp;quot;HVSTBD+Calibri Bold&amp;quot;; color: rgb(0, 0, 0); line-height: 1.2207em; letter-spacing: -0.01em;"&gt;Ecart d'acquisition résultant de l'acquisition de &lt;/span&gt;&lt;span style="word-spacing: 0em; font-size: 0.75em; font-family: &amp;quot;MJGTTR+Calibri Bold&amp;quot;; color: rgb(0, 0, 0); line-height: 1.2207em; letter-spacing: 0em;"&gt;la sociétés SH CHAVORT et AQUABELL&lt;span style="letter-spacing: 0.01em;"&gt;A  &lt;/span&gt;&lt;/span&gt;&lt;/div&gt;&lt;/div&gt;&lt;div class="A3_01" style="left:5.912em;top:50.0051em;"&gt;&lt;div class="annul-style" style="left: 5.912em; top: 1100.01em;</t>
        </is>
      </c>
    </row>
    <row r="14">
      <c r="A14" t="inlineStr">
        <is>
          <t>ifrs-full:DisclosureOfBusinessCombinationsExplanatory</t>
        </is>
      </c>
      <c r="B14" t="inlineStr">
        <is>
          <t>Informations relatives aux regroupements d’entreprises [text block]</t>
        </is>
      </c>
      <c r="C14" t="inlineStr">
        <is>
          <t>fr</t>
        </is>
      </c>
      <c r="D14" t="inlineStr">
        <is>
          <t xml:space="preserve">6.  Regroupements d'entreprise  Les regroupements d'entreprise sont comptabilisés selon la méthode de l'acquisition IFRS 3R révisé. Selon cette méthode,  lors de la première acquisition d'une entité dont le groupe acquiert le contrôle, les actifs et les passifs ainsi que les passifs  éventuels identifiables sont comptabilisés à leur juste valeur à la date d'acquisition. Les actifs incorporels sont séparables de  l'entité acquise ou résultent de droits légaux ou contractuels. Selon IFRS 3R révisé, lors de la prise de contrôle d'une  entreprise, la différence entre la quote-part d'intérêts de l'acquéreur dans la juste valeur des actifs, passifs, passifs éventuels  identifiables à la date de prise de contrôle, et le coût d'acquisition constitue un écart d'acquisition. Suivant IFRS 3R révisé, les  coûts d'acquisition des titres sont comptabilisés en charges.  L'écart d'acquisition :  •Positif, est inscrit à l'actif du bilan et fait l'objet d'un test de dépréciation au moins une fois par an.  •Négatif, est comptabilisé directement en produit.  Suivant IFRS 3R révisé, les intérêts minoritaires seront évalués soit à leur juste valeur, soit à la quote-part dans l'actif net de  la cible, le choix pouvant être exercé différemment selon les acquisitions.  Cabinet Exenco – Réseau Crowe  17  Comptes consolidés ARTEA  31 décembre 2024  9.  IFRS 3  La norme IFRS 3 révisée prévoit un délai de 12 mois à partir de la date d'acquisition quant à la comptabilisation définitive de  l'acquisition : les corrections des évaluations effectuées doivent être liées à des faits et circonstances existant à la date  d'acquisition. Ainsi, au-delà de ce délai de 12 mois, tout complément de prix est à comptabiliser en résultat de l'exercice sauf  si sa contrepartie est un instrument de capitaux propres.  En cas d'acquisition par étapes, la participation antérieurement détenue fait l'objet d'une réévaluation à la juste valeur si et  quand il y a prise de contrôle. L'écart entre la juste valeur et la valeur nette comptable de cette participation est enregistré  directement en résultat de l'exercice.  Toute variation de pourcentage d'intérêt impliquant la perte de contrôle d'une entité conduit à constater un résultat de  cession, et à réévaluer à la juste valeur la quote-part conservée en contrepartie du résultat.  Les opérations n'affectant pas le contrôle (acquisition complémentaire ou cession) ne se traduiront que par une nouvelle  répartition des capitaux propres entre la part du Groupe et la part hors Groupe sans impact résultat et/ou modification de  l'écart d'acquisition.  Cabinet Exenco – Réseau Crowe  18  Comptes consolidés ARTEA  31 décembre 2024  Note 5. Palier mis en équivalence  La société ARTEA détient 60% des titres de l'Immobilière Durable conjointement avec la CDC qui en détient 40%. Chaque  actionnaire est représenté égalitairement au sein d'un Comité d'investissement devant entres autres prendre des décisions  unanimes sur l'activité pertinente de la société à savoir le financement des projets. En conséquence, l'Immobilière Durable  et ses filiales sont considérées comme étant contrôlées conjointement et sont donc consolidées par la méthode de mise en  équivalence.  La quote part de 60% de détention d'ARTEA dans les capitaux propres de 36 958 milliers d'euros de l'Immobilière Durable  représente les 22 175 milliers d'euros de valeur de titres mis en équivalence, comptabilisé en autre actifs financiers non  courant au bilan du groupe.  L'état de la situation financière de cette sous-consolidation est présentée comme suit :  ACTIFS (En milliers d'euros)  31/12/2024 31/12/2023  Autres immobilisations incorporelles  11Immeubles de placement à juste valeur  214 360  187 500  Immeubles de placement en construction mis à juste valeur  14 770  12 140  Immeubles de placement en construction évalués au coût  -6Autres immobilisations corporelles  12  14  Autres actifs financiers  4 515  12 110  Impôts différés actifs  1 722  1 675  Total actifs non courants  235 393  213 453  Clients  6 299  2 644  Autres actifs courants  3 072  2 851  Trésorerie et équivalent de trésorerie  744  965  Total actifs courants  10 116  6 460  Total actifs  245 508  219 912  CAPITAUX PROPRES  Capital  42 334  37 932  Réserves  (7 022)  10 069  Résultat de la période  1 646  (17 091)  Capitaux propres  36 958  30 909  PASSIFS  Dettes financières part non courante  136 403  120 792  Comptes courant avec les associés - part non courant  61 542  51 449  Impôts différés passifs  3 896  3 209  Total passifs non courants  201 842  175 450  Dettes financières part courante  2 061  8 061  Fournisseurs  2 739  4 028  Autres passifs courants  1 872  1 464  Total passifs courants  6 709  13 553  Total passifs  208 551  189 002  Total passifs et capitaux propres  245 508  219 912  Le compte de résultat synthétique de cette sous-consolidation est présentée comme suit :  (En milliers d'euros)  31/12/2024  31/12/2023  Chiffre d'affaires  16 132  13 253  Résultat opérationnel  7 965  (18 483)  Résultat courant avant impôts  2 357  (22 882)  Résultat net de la période  1 646  (17 091)  Cabinet Exenco – Réseau Crowe  30  Comptes consolidés ARTEA  31 décembre 2024  Note 17. Autres actifs financiers  Les autres actifs financiers sont présentés ci-dessous :  (En milliers d'euros)  31/12/2024 31/12/2023  Actifs financiers avec juste valeur au compte de résultat  Titres de participations non consolidés  -8Instruments de trésorerie non disponibles  677  2 009  Instruments de CAP (couverture de taux)  1 397  1 782  Total Actifs financiers avec juste valeur au CR  2 074  3 799  Actifs financiers au coût amorti  Participations dans les entreprises associées  24 849  21 163  Créances rattachées à des participations  49 233  39 825  Dépôts &amp; cautionnements  1 305  3 190  Total Actifs financiers au coût amorti  75 387  64 177  Total  77 461  67 976  Les participations dans les entreprises sont constituées essentiellement de l'IMMOBILIERE DURABLE pour 22 175 milliers  d'euros, SCS Luxembourg pour 2 025 milliers d'euros, la SAS PROMAUTO pour 406 milliers d'euros.  Les créances rattachées à des participations sont de 37 030 milliers d'euros avec l'IMMOBILIERE DURABLE et 8 529 milliers  d'euros avec SCS Luxembourg.  Cabinet Exenco – Réseau Crowe  37  Comptes consolidés ARTEA  31 décembre 2024  </t>
        </is>
      </c>
      <c r="E14" t="inlineStr">
        <is>
          <t>&lt;div&gt;&lt;div&gt;&lt;div class="A3_01" style="left:5.912em;top:34.1985em;"&gt;&lt;div class="annul-style" style="left: 5.912em; top: 664.198em; position: absolute; white-space: nowrap;"&gt;&lt;span style="font-size: 0.75em; font-family: &amp;quot;TBJBQO+Arial Bold&amp;quot;; color: rgb(0, 0, 0); line-height: 1.11719em;"&gt;6.  &lt;/span&gt;&lt;/div&gt;&lt;/div&gt;&lt;div class="A3_01" style="left:8.9117em;top:34.1634em;"&gt;&lt;div class="annul-style" style="left: 8.9117em; top: 664.163em; position: absolute; white-space: nowrap;"&gt;&lt;span style="word-spacing: 0em; font-size: 0.75em; font-family: &amp;quot;HVSTBD+Calibri Bold&amp;quot;; color: rgb(0, 0, 0); line-height: 1.2207em;"&gt;Regroupements d'entreprise  &lt;/span&gt;&lt;/div&gt;&lt;/div&gt;&lt;div class="A3_01" style="left:5.912em;top:35.9451em;"&gt;&lt;div class="annul-style" style="left: 5.912em; top: 665.945em; position: absolute; white-space: nowrap;"&gt;&lt;span style="word-spacing: 0.14em; font-size: 0.75em; font-family: &amp;quot;HKMKQQ+Calibri&amp;quot;; color: rgb(0, 0, 0); line-height: 1.2207em; letter-spacing: -0.01em;"&gt;Les regroupements d'entreprise sont comptabilisés selon la méthode de l'acquisition IFRS 3&lt;/span&gt;&lt;span style="word-spacing: 0.13em; font-size: 0.75em; font-family: &amp;quot;KKWONU+Calibri&amp;quot;; color: rgb(0, 0, 0); line-height: 1.2207em; letter-spacing: -0.01em;"&gt;R révisé. Selon cette méthode,  &lt;/span&gt;&lt;/div&gt;&lt;/div&gt;&lt;div class="A3_01" style="left:5.912em;top:37.3151em;"&gt;&lt;div class="annul-style" style="left: 5.912em; top: 667.315em; position: absolute; white-space: nowrap;"&gt;&lt;span style="word-spacing: 0.05em; font-size: 0.75em; font-family: &amp;quot;HKMKQQ+Calibri&amp;quot;; color: rgb(0, 0, 0); line-height: 1.2207em;"&gt;lors de la première acquisition d'une entité dont le groupe acquiert le contrôle, les actifs et les passifs ainsi que les pas&lt;/span&gt;&lt;span style="font-size: 0.75em; font-family: &amp;quot;KKWONU+Calibri&amp;quot;; color: rgb(0, 0, 0); line-height: 1.2207em;"&gt;sifs  &lt;/span&gt;&lt;/div&gt;&lt;/div&gt;&lt;div class="A3_01" style="left:5.912em;top:38.6851em;"&gt;&lt;div class="annul-style" style="left: 5.912em; top: 668.685em; position: absolute; white-space: nowrap;"&gt;&lt;span style="word-spacing: 0em; font-size: 0.75em; font-family: &amp;quot;HKMKQQ+Calibri&amp;quot;; color: rgb(0, 0, 0); line-height: 1.2207em;"&gt;éventuels identifiables sont comptabilisés à leur juste valeur à la date d'acquisition. Les actifs inco&lt;/span&gt;&lt;span style="word-spacing: 0.08em; font-size: 0.75em; font-family: &amp;quot;KKWONU+Calibri&amp;quot;; color: rgb(0, 0, 0); line-height: 1.2207em; letter-spacing: -0.01em;"&gt;rporels sont séparables de  &lt;/span&gt;&lt;/div&gt;&lt;/div&gt;&lt;div class="A3_01" style="left:5.912em;top:40.0651em;"&gt;&lt;div class="annul-style" style="left: 5.912em; top: 670.065em; position: absolute; white-space: nowrap;"&gt;&lt;span style="word-spacing: 0.25em; font-size: 0.75em; font-family: &amp;quot;HKMKQQ+Calibri&amp;quot;; color: rgb(0, 0, 0); line-height: 1.2207em; letter-spacing: -0.01em;"&gt;l'entité acquise ou résultent de droits légaux ou contractuels. Selon &lt;/span&gt;&lt;span style="word-spacing: 0.18em; letter-spacing: -0.01em; font-size: 0.75em; font-family: &amp;quot;KKWONU+Calibri&amp;quot;; color: rgb(0, 0, 0); line-height: 1.2207em;"&gt;IFRS 3R révisé&lt;/span&gt;&lt;span style="word-spacing: 0.18em; letter-spacing: -0.01em; font-size: 0.75em; font-family: &amp;quot;HKMKQQ+Calibri&amp;quot;; color: rgb(0, 0, 0); line-height: 1.2207em;"&gt;, lors de la prise de contrôle d'une  &lt;/span&gt;&lt;/div&gt;&lt;/div&gt;&lt;div class="A3_01" style="left:5.912em;top:41.4351em;"&gt;&lt;div class="annul-style" style="left: 5.912em; top: 671.435em; position: absolute; white-space: nowrap;"&gt;&lt;span style="word-spacing: 0.06em; font-size: 0.75em; font-family: &amp;quot;KKWONU+Calibri&amp;quot;; color: rgb(0, 0, 0); line-height: 1.2207em; letter-spacing: -0.01em;"&gt;entreprise, la différence entre la quote-&lt;/span&gt;&lt;span style="word-spacing: 0.06em; font-size: 0.75em; font-family: &amp;quot;HKMKQQ+Calibri&amp;quot;; color: rgb(0, 0, 0); line-height: 1.2207em; letter-spacing: -0.01em;"&gt;part d'intérêts de l'acquéreur dans la juste valeur des actifs, passifs, passifs éventuels  &lt;/span&gt;&lt;/div&gt;&lt;/div&gt;&lt;div class="A3_01" style="left:5.912em;top:42.8051em;"&gt;&lt;div class="annul-style" style="left: 5.912em; top: 672.805em; position: absolute; white-space: nowrap;"&gt;&lt;span style="word-spacing: 0.05em; font-size: 0.75em; font-family: &amp;quot;HKMKQQ+Calibri&amp;quot;; color: rgb(0, 0, 0); line-height: 1.2207em; letter-spacing: -0.01em;"&gt;identifiables à la date de prise de contrôle, et le coût d'acquisition constitue un écart d'acquisition. Suivant &lt;/span&gt;&lt;span style="word-spacing: -0.01em; letter-spacing: -0.01em; font-size: 0.75em; font-family: &amp;quot;KKWONU+Calibri&amp;quot;; color: rgb(0, 0, 0); line-height: 1.2207em;"&gt;IFRS 3R révisé, les  &lt;/span&gt;&lt;/div&gt;&lt;/div&gt;&lt;div class="A3_01" style="left:5.912em;top:44.1851em;"&gt;&lt;div class="annul-style" style="left: 5.912em; top: 674.185em; position: absolute; white-space: nowrap;"&gt;&lt;span style="word-spacing: 0em; font-size: 0.75em; font-family: &amp;quot;HKMKQQ+Calibri&amp;quot;; color: rgb(0, 0, 0); line-height: 1.2207em;"&gt;coûts d'acquisition des titres sont comptabilisés en charge&lt;/span&gt;&lt;span style="font-size: 0.75em; font-family: &amp;quot;KKWONU+Calibri&amp;quot;; color: rgb(0, 0, 0); line-height: 1.2207em;"&gt;s.  &lt;/span&gt;&lt;/div&gt;&lt;/div&gt;&lt;div class="A3_01" style="left:5.912em;top:46.9351em;"&gt;&lt;div class="annul-style" style="left: 5.912em; top: 676.935em; position: absolute; white-space: nowrap;"&gt;&lt;span style="word-spacing: 0.1em; font-size: 0.75em; font-family: &amp;quot;HKMKQQ+Calibri&amp;quot;; color: rgb(0, 0, 0); line-height: 1.2207em; letter-spacing: -0.01em;"&gt;L'écart d'acquisition &lt;/span&gt;&lt;span style="word-spacing: 0em; letter-spacing: -0.01em; font-size: 0.75em; font-family: &amp;quot;KKWONU+Calibri&amp;quot;; color: rgb(0, 0, 0); line-height: 1.2207em;"&gt;:  &lt;/span&gt;&lt;/div&gt;&lt;/div&gt;&lt;div class="A3_01" style="left:7.412em;top:49.1351em;"&gt;&lt;div class="annul-style" style="left: 7.412em; top: 679.135em; position: absolute; white-space: nowrap;"&gt;&lt;span style="font-size: 0.75em; font-family: &amp;quot;OPPRGF+Symbol&amp;quot;, &amp;quot;Times New Roman&amp;quot;; color: rgb(0, 0, 0); line-height: 1.2251em;"&gt;•&lt;/span&gt;&lt;/div&gt;&lt;/div&gt;&lt;div class="A3_01" style="left:8.9117em;top:49.1751em;"&gt;&lt;div class="annul-style" style="left: 8.9117em; top: 679.175em; position: absolute; white-space: nowrap;"&gt;&lt;span style="word-spacing: 0.05em; font-size: 0.75em; font-family: &amp;quot;HKMKQQ+Calibri&amp;quot;; color: rgb(0, 0, 0); line-height: 1.2207em; letter-spacing: -0.01em;"&gt;Positif, est inscrit à l'actif du bilan et fait l'objet d'un test de dépréciation au moins une fois par an.  &lt;/span&gt;&lt;/div&gt;&lt;/div&gt;&lt;div class="A3_01" style="left:7.412em;top:50.5551em;"&gt;&lt;div class="annul-style" style="left: 7.412em; top: 680.555em; position: absolute; white-space: nowrap;"&gt;&lt;span style="font-size: 0.75em; font-family: &amp;quot;OPPRGF+Symbol&amp;quot;, &amp;quot;Times New Roman&amp;quot;; color: rgb(0, 0, 0); line-height: 1.2251em;"&gt;•&lt;/span&gt;&lt;/div&gt;&lt;/div&gt;&lt;div class="A3_01" style="left:8.9117em;top:50.5951em;"&gt;&lt;div class="annul-style" style="left: 8.9117em; top: 680.595em; position: absolute; white-space: nowrap;"&gt;&lt;span style="word-spacing: 0.09em; font-size: 0.75em; font-family: &amp;quot;KKWONU+Calibri&amp;quot;; color: rgb(0, 0, 0); line-height: 1.2207em; letter-spacing: -0.01em;"&gt;Négatif, est comptabilisé directement en produit.  &lt;/span&gt;&lt;/div&gt;&lt;/div&gt;&lt;div class="A3_01" style="left:5.912em;top:52.7976em;"&gt;&lt;div class="annul-style" style="left: 5.912em; top: 682.798em; position: absolute; white-space: nowrap;"&gt;&lt;span style="word-spacing: 0.02em; font-size: 0.75em; font-family: &amp;quot;KKWONU+Calibri&amp;quot;; color: rgb(0, 0, 0); line-height: 1.2207em;"&gt;Suivant IFRS 3R révisé, les intérêts minoritaires seront évalués soit à leur juste valeur, soit à la quote-&lt;/span&gt;&lt;span style="word-spacing: 0.07em; font-size: 0.75em; font-family: &amp;quot;HKMKQQ+Calibri&amp;quot;; color: rgb(0, 0, 0); line-height: 1.2207em; letter-spacing: -0.01em;"&gt;part dans l'actif net de  &lt;/span&gt;&lt;/div&gt;&lt;/div&gt;&lt;div class="A3_01" style="left:5.912em;top:54.1676em;"&gt;&lt;div class="annul-style" style="left: 5.912em; top: 684.168em; position: absolute; white-space: nowrap;"&gt;&lt;span style="word-spacing: 0.07em; font-size: 0.75em; font-family: &amp;quot;KKWONU+Calibri&amp;quot;; color: rgb(0, 0, 0); line-height: 1.2207em; letter-spacing: -0.01em;"&gt;la cible, le choix pouvant être exercé différemment selon les acquisitions.  &lt;/span&gt;&lt;/div&gt;&lt;/div&gt;&lt;div class="A3_01" style="left:19.7342em;top:64.9334em;"&gt;&lt;div class="annul-style" style="left: 19.7342em; top: 694.933em;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1.2207em;"&gt;17  &lt;/div&gt;&lt;/div&gt;&lt;/div&gt;&lt;/div&gt;&lt;/div&gt;&lt;div&gt;&lt;div&gt;&lt;div&gt;&lt;div class="A3_01" style="left:5.912em;top:2.8731em;"&gt;&lt;div class="annul-style" style="left: 5.912em; top: 702.873em;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702.873em; position: absolute; white-space: nowrap;"&gt;&lt;span style="word-spacing: 0.01em; font-size: 0.83em; font-family: &amp;quot;KKWONU+Calibri&amp;quot;; color: rgb(0, 0, 0); line-height: 1.2207em;"&gt;31 décembre 2024  &lt;/span&gt;&lt;/div&gt;&lt;/div&gt;&lt;/div&gt;&lt;/div&gt;&lt;/div&gt;&lt;div&gt;&lt;div&gt;&lt;div class="A3_01" style="left:5.912em;top:34.4685em;"&gt;&lt;div class="annul-style" style="left: 5.912em; top: 734.468em; position: absolute; white-space: nowrap;"&gt;&lt;span style="font-size: 0.75em; font-family: &amp;quot;TBJBQO+Arial Bold&amp;quot;; color: rgb(0, 0, 0); line-height: 1.11719em;"&gt;9.  &lt;/span&gt;&lt;/div&gt;&lt;/div&gt;&lt;div class="A3_01" style="left:8.9117em;top:34.4334em;"&gt;&lt;div class="annul-style" style="left: 8.9117em; top: 734.433em; position: absolute; white-space: nowrap;"&gt;&lt;span style="word-spacing: 0.04em; font-size: 0.75em; font-family: &amp;quot;MJGTTR+Calibri Bold&amp;quot;; color: rgb(0, 0, 0); line-height: 1.2207em; letter-spacing: -0.01em;"&gt;IFRS 3  &lt;/span&gt;&lt;/div&gt;&lt;/div&gt;&lt;div class="A3_01" style="left:5.912em;top:36.2151em;"&gt;&lt;div class="annul-style" style="left: 5.912em; top: 736.215em; position: absolute; white-space: nowrap;"&gt;&lt;span style="word-spacing: 0em; font-size: 0.75em; font-family: &amp;quot;KKWONU+Calibri&amp;quot;; color: rgb(0, 0, 0); line-height: 1.2207em;"&gt;La norme IFRS 3 r&lt;/span&gt;&lt;span style="word-spacing: 0em; font-size: 0.75em; font-family: &amp;quot;HKMKQQ+Calibri&amp;quot;; color: rgb(0, 0, 0); line-height: 1.2207em; letter-spacing: 0em;"&gt;évisée prévoit un délai de 12 mois à partir de la date d'acquisition quant à la comptabilisation définitiv&lt;span style="letter-spacing: 0.01em;"&gt;e de  &lt;/span&gt;&lt;/span&gt;&lt;/div&gt;&lt;/div&gt;&lt;div class="A3_01" style="left:5.912em;top:37.5851em;"&gt;&lt;div class="annul-style" style="left: 5.912em; top: 737.585em; position: absolute; white-space: nowrap;"&gt;&lt;span style="word-spacing: 0.19em; font-size: 0.75em; font-family: &amp;quot;HKMKQQ+Calibri&amp;quot;; color: rgb(0, 0, 0); line-height: 1.2207em; letter-spacing: -0.01em;"&gt;l'acquisition : les corrections des évaluations effectuées doivent être liées à des faits et circonstances existant à la date  &lt;/span&gt;&lt;/div&gt;&lt;/div&gt;&lt;div class="A3_01" style="left:5.912em;top:38.9651em;"&gt;&lt;div class="annul-style" style="left: 5.912em; top: 738.965em; position: absolute; white-space: nowrap;"&gt;&lt;span style="word-spacing: -0.01em; font-size: 0.75em; font-family: &amp;quot;HKMKQQ+Calibri&amp;quot;; color: rgb(0, 0, 0); line-height: 1.2207em; letter-spacing: 0em;"&gt;d'acquisition. Ain&lt;span style="letter-spacing: -0.01em;"&gt;s&lt;/span&gt;&lt;/span&gt;&lt;span style="word-spacing: 0.04em; font-size: 0.75em; font-family: &amp;quot;KKWONU+Calibri&amp;quot;; color: rgb(0, 0, 0); line-height: 1.2207em; letter-spacing: -0.01em;"&gt;i, au-&lt;/span&gt;&lt;span style="word-spacing: 0.04em; font-size: 0.75em; font-family: &amp;quot;HKMKQQ+Calibri&amp;quot;; color: rgb(0, 0, 0); line-height: 1.2207em; letter-spacing: -0.01em;"&gt;delà de ce délai de 12 mois, tout complément de prix est à comptabiliser en résultat de l'exercice sauf  &lt;/span&gt;&lt;/div&gt;&lt;/div&gt;&lt;div class="A3_01" style="left:5.912em;top:40.3351em;"&gt;&lt;div class="annul-style" style="left: 5.912em; top: 740.335em; position: absolute; white-space: nowrap;"&gt;&lt;span style="word-spacing: 0.07em; font-size: 0.75em; font-family: &amp;quot;KKWONU+Calibri&amp;quot;; color: rgb(0, 0, 0); line-height: 1.2207em; letter-spacing: -0.01em;"&gt;si sa contrepartie est un instrument de capitaux propres.  &lt;/span&gt;&lt;/div&gt;&lt;/div&gt;&lt;div class="A3_01" style="left:5.912em;top:41.7051em;"&gt;&lt;div class="annul-style" style="left: 5.912em; top: 741.705em; position: absolute; white-space: nowrap;"&gt;&lt;span style="word-spacing: 0.08em; font-size: 0.75em; font-family: &amp;quot;HKMKQQ+Calibri&amp;quot;; color: rgb(0, 0, 0); line-height: 1.2207em; letter-spacing: -0.01em;"&gt;En cas d'acquisition par étapes, la participation antérieurement détenue fait l'objet d'une réévaluation à la juste valeur si &lt;/span&gt;&lt;span style="letter-spacing: -0.01em; font-size: 0.75em; font-family: &amp;quot;KKWONU+Calibri&amp;quot;; color: rgb(0, 0, 0); line-height: 1.2207em;"&gt;et  &lt;/span&gt;&lt;/div&gt;&lt;/div&gt;&lt;div class="A3_01" style="left:5.912em;top:43.0851em;"&gt;&lt;div class="annul-style" style="left: 5.912em; top: 743.085em; position: absolute; white-space: nowrap;"&gt;&lt;span style="word-spacing: 0.03em; font-size: 0.75em; font-family: &amp;quot;HKMKQQ+Calibri&amp;quot;; color: rgb(0, 0, 0); line-height: 1.2207em;"&gt;quand il y a prise de contrôle. L'écart entre la juste valeur et la valeur nette comptable de cette participation est enregis&lt;/span&gt;&lt;span style="font-size: 0.75em; font-family: &amp;quot;KKWONU+Calibri&amp;quot;; color: rgb(0, 0, 0); line-height: 1.2207em;"&gt;tré  &lt;/span&gt;&lt;/div&gt;&lt;/div&gt;&lt;div class="A3_01" style="left:5.912em;top:44.4551em;"&gt;&lt;div class="annul-style" style="left: 5.912em; top: 744.455em; position: absolute; white-space: nowrap;"&gt;&lt;span style="word-spacing: 0.09em; font-size: 0.75em; font-family: &amp;quot;HKMKQQ+Calibri&amp;quot;; color: rgb(0, 0, 0); line-height: 1.2207em; letter-spacing: -0.01em;"&gt;directement en résultat de l'exercice.  &lt;/span&gt;&lt;/div&gt;&lt;/div&gt;&lt;div class="A3_01" style="left:5.912em;top:47.2051em;"&gt;&lt;div class="annul-style" style="left: 5.912em; top: 747.205em; position: absolute; white-space: nowrap;"&gt;&lt;span style="word-spacing: 0.17em; font-size: 0.75em; font-family: &amp;quot;HKMKQQ+Calibri&amp;quot;; color: rgb(0, 0, 0); line-height: 1.2207em; letter-spacing: -0.01em;"&gt;Toute variation de pourcentage d'intérêt impliquant la perte de contrôle d'une entité conduit à constater un résultat de  &lt;/span&gt;&lt;/div&gt;&lt;/div&gt;&lt;div class="A3_01" style="left:5.912em;top:48.5751em;"&gt;&lt;div class="annul-style" style="left: 5.912em; top: 748.575em; position: absolute; white-space: nowrap;"&gt;&lt;span style="word-spacing: 0.06em; font-size: 0.75em; font-family: &amp;quot;KKWONU+Calibri&amp;quot;; color: rgb(0, 0, 0); line-height: 1.2207em; letter-spacing: -0.01em;"&gt;cession, et à réévaluer à la juste valeur la quote-part conservée en contrepartie du résultat.  &lt;/span&gt;&lt;/div&gt;&lt;/div&gt;&lt;div class="A3_01" style="left:5.912em;top:51.3276em;"&gt;&lt;div class="annul-style" style="left: 5.912em; top: 751.328em; position: absolute; white-space: nowrap;"&gt;&lt;span style="word-spacing: 0.15em; font-size: 0.75em; font-family: &amp;quot;HKMKQQ+Calibri&amp;quot;; color: rgb(0, 0, 0); line-height: 1.2207em; letter-spacing: -0.01em;"&gt;Les opérations n'affectant pas le contrôle (acquisition complémentaire ou cession) ne se traduiront que par une nouvelle  &lt;/span&gt;&lt;/div&gt;&lt;/div&gt;&lt;div class="A3_01" style="left:5.912em;top:52.6976em;"&gt;&lt;div class="annul-style" style="left: 5.912em; top: 752.698em; position: absolute; white-space: nowrap;"&gt;&lt;span style="word-spacing: 0.1em; font-size: 0.75em; font-family: &amp;quot;KKWONU+Calibri&amp;quot;; color: rgb(0, 0, 0); line-height: 1.2207em; letter-spacing: -0.01em;"&gt;répartition des capitaux propres entre la part du Groupe et la part hors Groupe sans impact résultat et/ou modification de  &lt;/span&gt;&lt;/div&gt;&lt;/div&gt;&lt;div class="A3_01" style="left:5.912em;top:54.0676em;"&gt;&lt;div class="annul-style" style="left: 5.912em; top: 754.068em; position: absolute; white-space: nowrap;"&gt;&lt;span style="word-spacing: 0em; font-size: 0.75em; font-family: &amp;quot;HKMKQQ+Calibri&amp;quot;; color: rgb(0, 0, 0); line-height: 1.2207em; letter-spacing: 0em;"&gt;l'écart d'acquisition&lt;span style="letter-spacing: -0.01em;"&gt;.  &lt;/span&gt;&lt;/span&gt;&lt;/div&gt;&lt;/div&gt;&lt;div class="A3_01" style="left:19.7342em;top:64.9334em;"&gt;&lt;div class="annul-style" style="left: 19.7342em; top: 764.933em;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1.2207em;"&gt;18  &lt;/div&gt;&lt;/div&gt;&lt;/div&gt;&lt;/div&gt;&lt;/div&gt;&lt;div&gt;&lt;div&gt;&lt;div class="A3_01" style="left:5.912em;top:2.8731em;"&gt;&lt;div class="annul-style" style="left: 5.912em; top: 772.873em;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772.873em; position: absolute; white-space: nowrap;"&gt;&lt;span style="word-spacing: 0.01em; font-size: 0.83em; font-family: &amp;quot;KKWONU+Calibri&amp;quot;; color: rgb(0, 0, 0); line-height: 1.2207em;"&gt;31 décembre 2024  &lt;/span&gt;&lt;/div&gt;&lt;/div&gt;&lt;/div&gt;&lt;/div&gt;&lt;div&gt;&lt;div class="A3_01" style="left:5.912em;top:6.0392em;"&gt;&lt;div class="annul-style" style="left: 5.912em; top: 1546.04em; position: absolute; white-space: nowrap;"&gt;&lt;span style="word-spacing: 0.05em; font-size: 0.75em; font-family: &amp;quot;MJGTTR+Calibri Bold&amp;quot;; color: rgb(0, 0, 0); line-height: 1.2207em; letter-spacing: -0.01em;"&gt;Note 5.&lt;/span&gt;&lt;span style="word-spacing: 0.28em; letter-spacing: -0.01em; font-size: 0.75em; font-family: &amp;quot;MJGTTR+Calibri Bold&amp;quot;; color: rgb(0, 0, 0); line-height: 1.2207em;"&gt; &lt;/span&gt;&lt;span style="word-spacing: 0.07em; font-size: 0.75em; font-family: &amp;quot;MJGTTR+Calibri Bold&amp;quot;; color: rgb(0, 0, 0); line-height: 1.2207em; letter-spacing: -0.01em;"&gt;Palier mis en équivalence  &lt;/span&gt;&lt;/div&gt;&lt;/div&gt;&lt;div class="A3_01" style="left:5.912em;top:8.1709em;"&gt;&lt;div class="annul-style" style="left: 5.912em; top: 1548.17em; position: absolute; white-space: nowrap;"&gt;&lt;span style="word-spacing: 0.14em; font-size: 0.75em; font-family: &amp;quot;HKMKQQ+Calibri&amp;quot;; color: rgb(0, 0, 0); line-height: 1.2207em; letter-spacing: -0.01em;"&gt;La société ARTEA détient 60% des titres de l'Immobilière Durable conjointement avec la CDC qui en détient 40%. Chaque  &lt;/span&gt;&lt;/div&gt;&lt;/div&gt;&lt;div class="A3_01" style="left:5.912em;top:9.2709em;"&gt;&lt;div class="annul-style" style="left: 5.912em; top: 1549.27em; position: absolute; white-space: nowrap;"&gt;&lt;span style="word-spacing: 0.1em; font-size: 0.75em; font-family: &amp;quot;HKMKQQ+Calibri&amp;quot;; color: rgb(0, 0, 0); line-height: 1.2207em; letter-spacing: -0.01em;"&gt;actionnaire est représenté égalitairement au sein d'un Comité d'investissement devant entres autres prendre des décisions  &lt;/span&gt;&lt;/div&gt;&lt;/div&gt;&lt;div class="A3_01" style="left:5.912em;top:10.3709em;"&gt;&lt;div class="annul-style" style="left: 5.912em; top: 1550.37em; position: absolute; white-space: nowrap;"&gt;&lt;span style="word-spacing: 0.11em; font-size: 0.75em; font-family: &amp;quot;HKMKQQ+Calibri&amp;quot;; color: rgb(0, 0, 0); line-height: 1.2207em; letter-spacing: -0.01em;"&gt;unanimes sur l'activité pertinente de la société à savoir le financement des projets. En conséquence, l'Immobilière Durable  &lt;/span&gt;&lt;/div&gt;&lt;/div&gt;&lt;div class="A3_01" style="left:5.912em;top:11.4709em;"&gt;&lt;div class="annul-style" style="left: 5.912em; top: 1551.47em; position: absolute; white-space: nowrap;"&gt;&lt;span style="word-spacing: 0.08em; font-size: 0.75em; font-family: &amp;quot;KKWONU+Calibri&amp;quot;; color: rgb(0, 0, 0); line-height: 1.2207em; letter-spacing: -0.01em;"&gt;et ses filiales sont considérées comme étant contrôlées conjointement et sont donc consolidées par la méthode de mise en  &lt;/span&gt;&lt;/div&gt;&lt;/div&gt;&lt;div class="A3_01" style="left:5.912em;top:12.5709em;"&gt;&lt;div class="annul-style" style="left: 5.912em; top: 1552.57em; position: absolute; white-space: nowrap;"&gt;&lt;span style="font-size: 0.75em; font-family: &amp;quot;KKWONU+Calibri&amp;quot;; color: rgb(0, 0, 0); line-height: 1.2207em; letter-spacing: 0em;"&gt;équivalence&lt;span style="letter-spacing: -0.01em;"&gt;.  &lt;/span&gt;&lt;/span&gt;&lt;/div&gt;&lt;/div&gt;&lt;div class="A3_01" style="left:5.912em;top:14.7609em;"&gt;&lt;div class="annul-style" style="left: 5.912em; top: 1554.76em; position: absolute; white-space: nowrap;"&gt;&lt;span style="word-spacing: 0.09em; font-size: 0.75em; font-family: &amp;quot;KKWONU+Calibri&amp;quot;; color: rgb(0, 0, 0); line-height: 1.2207em; letter-spacing: -0.01em;"&gt;La quote part de 60% de &lt;/span&gt;&lt;span style="word-spacing: 0.12em; font-size: 0.75em; font-family: &amp;quot;HKMKQQ+Calibri&amp;quot;; color: rgb(0, 0, 0); line-height: 1.2207em; letter-spacing: -0.01em;"&gt;détention d'ARTEA dans les capitaux propres &lt;/span&gt;&lt;span style="word-spacing: 0.08em; font-size: 0.75em; font-family: &amp;quot;KKWONU+Calibri&amp;quot;; color: rgb(0, 0, 0); line-height: 1.2207em; letter-spacing: -0.01em;"&gt;de 36 &lt;/span&gt;&lt;span style="word-spacing: 0.05em; letter-spacing: -0.01em; font-size: 0.75em; font-family: &amp;quot;HKMKQQ+Calibri&amp;quot;; color: rgb(0, 0, 0); line-height: 1.2207em;"&gt;958 milliers d'euros de l'Immobilière Durable  &lt;/span&gt;&lt;/div&gt;&lt;/div&gt;&lt;div class="A3_01" style="left:5.912em;top:15.8609em;"&gt;&lt;div class="annul-style" style="left: 5.912em; top: 1555.86em; position: absolute; white-space: nowrap;"&gt;&lt;span style="word-spacing: 0.17em; font-size: 0.75em; font-family: &amp;quot;KKWONU+Calibri&amp;quot;; color: rgb(0, 0, 0); line-height: 1.2207em; letter-spacing: -0.01em;"&gt;représente les &lt;/span&gt;&lt;span style="word-spacing: 0.16em; font-size: 0.75em; font-family: &amp;quot;HKMKQQ+Calibri&amp;quot;; color: rgb(0, 0, 0); line-height: 1.2207em; letter-spacing: -0.01em;"&gt;22 175 milliers d'euros &lt;/span&gt;&lt;span style="word-spacing: 0.17em; font-size: 0.75em; font-family: &amp;quot;KKWONU+Calibri&amp;quot;; color: rgb(0, 0, 0); line-height: 1.2207em; letter-spacing: -0.01em;"&gt;de valeur de titres mis en équivalence, comptabilisé en autre actifs financiers non  &lt;/span&gt;&lt;/div&gt;&lt;/div&gt;&lt;div class="A3_01" style="left:5.912em;top:16.9609em;"&gt;&lt;div class="annul-style" style="left: 5.912em; top: 1556.96em; position: absolute; white-space: nowrap;"&gt;&lt;span style="word-spacing: 0.06em; font-size: 0.75em; font-family: &amp;quot;KKWONU+Calibri&amp;quot;; color: rgb(0, 0, 0); line-height: 1.2207em; letter-spacing: -0.01em;"&gt;courant au bilan du groupe.  &lt;/span&gt;&lt;/div&gt;&lt;/div&gt;&lt;div class="A3_01" style="left:5.912em;top:19.1609em;"&gt;&lt;div class="annul-style" style="left: 5.912em; top: 1559.16em; position: absolute; white-space: nowrap;"&gt;&lt;span style="font-size: 0.75em; font-family: &amp;quot;KKWONU+Calibri&amp;quot;; color: rgb(0, 0, 0); line-height: 1.2207em; letter-spacing: 0.01em;"&gt;L&lt;/span&gt;&lt;span style="word-spacing: 0.06em; font-size: 0.75em; font-family: &amp;quot;HKMKQQ+Calibri&amp;quot;; color: rgb(0, 0, 0); line-height: 1.2207em; letter-spacing: -0.01em;"&gt;'état de la situation financière &lt;/span&gt;&lt;span style="word-spacing: 0em; letter-spacing: -0.01em; font-size: 0.75em; font-family: &amp;quot;KKWONU+Calibri&amp;quot;; color: rgb(0, 0, 0); line-height: 1.2207em;"&gt;de cette sous-consolidation est présentée comme suit :  &lt;/span&gt;&lt;/div&gt;&lt;/div&gt;&lt;div class="A3_01 A3_82" style="left:11.5194em;top:21.4111em;"&gt;&lt;div class="annul-style" style="left: 11.5194em; top: 1561.41em; position: absolute; white-space: nowrap; transform: scale(1, 1.00144); transform-origin: left top;"&gt;&lt;span style="word-spacing: 0.03em; font-size: 0.67em; font-family: &amp;quot;MJGTTR+Calibri Bold&amp;quot;; color: rgb(0, 0, 0); line-height: 1.23392em; letter-spacing: -0.01em;"&gt;ACTIFS &lt;/span&gt;&lt;span style="word-spacing: -0.04em; letter-spacing: -0.01em; font-size: 0.67em; font-family: &amp;quot;OABUVC+Calibri Italic&amp;quot;; color: rgb(0, 0, 0); line-height: 1.23392em;"&gt;(En milliers d'euros)  &lt;/span&gt;&lt;/div&gt;&lt;/div&gt;&lt;div class="A3_01 A3_82" style="left:30.8412em;top:21.4111em;"&gt;&lt;div class="annul-style" style="left: 30.8412em; top: 1561.41em; position: absolute; white-space: nowrap; transform: scale(1, 1.00144); transform-origin: left top;"&gt;&lt;span style="word-spacing: 0.71em; font-size: 0.67em; font-family: &amp;quot;MJGTTR+Calibri Bold&amp;quot;; color: rgb(0, 0, 0); line-height: 1.23392em;"&gt;31/12/2024 31/12/2023  &lt;/span&gt;&lt;/div&gt;&lt;/div&gt;&lt;div class="A3_01 A3_82" style="left:11.5194em;top:22.5541em;"&gt;&lt;div class="annul-style" style="left: 11.5194em; top: 1562.55em; position: absolute; white-space: nowrap; transform: scale(1, 1.00144); transform-origin: left top;"&gt;&lt;span style="word-spacing: -0.08em; font-size: 0.67em; font-family: &amp;quot;KKWONU+Calibri&amp;quot;; color: rgb(0, 0, 0); line-height: 1.23392em;"&gt;Autres immobilisations incorporelles  &lt;/span&gt;&lt;/div&gt;&lt;/div&gt;&lt;div class="A3_01 A3_82" style="left:33.7831em;top:22.5541em;"&gt;&lt;div class="annul-style" style="left: 33.7831em; top: 1562.55em; position: absolute; white-space: nowrap; transform: scale(1, 1.00144); transform-origin: left top;"&gt;&lt;span style="font-size: 0.67em; font-family: &amp;quot;KKWONU+Calibri&amp;quot;; color: rgb(0, 0, 0); line-height: 1.23392em; letter-spacing: -0.01em;"&gt;1&lt;/span&gt;&lt;/div&gt;&lt;/div&gt;&lt;div class="A3_01 A3_82" style="left:37.7471em;top:22.5541em;"&gt;&lt;div class="annul-style" style="left: 37.7471em; top: 1562.55em; position: absolute; white-space: nowrap; transform: scale(1, 1.00144); transform-origin: left top;"&gt;&lt;span style="font-size: 0.67em; font-family: &amp;quot;KKWONU+Calibri&amp;quot;; color: rgb(0, 0, 0); line-height: 1.23392em; letter-spacing: -0.01em;"&gt;1&lt;/span&gt;&lt;/div&gt;&lt;/div&gt;&lt;div class="A3_01 A3_82" style="left:11.5194em;top:23.3832em;"&gt;&lt;div class="annul-style" style="left: 11.5194em; top: 1563.38em; position: absolute; white-space: nowrap; transform: scale(1, 1.00144); transform-origin: left top;"&gt;&lt;span style="word-spacing: 0.04em; font-size: 0.67em; font-family: &amp;quot;KKWONU+Calibri&amp;quot;; color: rgb(0, 0, 0); line-height: 1.23392em; letter-spacing: -0.01em;"&gt;Immeubles de placement à juste valeur  &lt;/span&gt;&lt;/div&gt;&lt;/div&gt;&lt;div class="A3_01 A3_82" style="left:31.9424em;top:23.3832em;"&gt;&lt;div class="annul-style" style="left: 31.9424em; top: 1563.38em; position: absolute; white-space: nowrap; transform: scale(1, 1.00144); transform-origin: left top;"&gt;&lt;span style="word-spacing: -0.03em; font-size: 0.67em; font-family: &amp;quot;KKWONU+Calibri&amp;quot;; color: rgb(0, 0, 0); line-height: 1.23392em;"&gt;214 360  &lt;/span&gt;&lt;/div&gt;&lt;/div&gt;&lt;div class="A3_01 A3_82" style="left:35.9064em;top:23.3832em;"&gt;&lt;div class="annul-style" style="left: 35.9064em; top: 1563.38em; position: absolute; white-space: nowrap; transform: scale(1, 1.00144); transform-origin: left top;"&gt;&lt;span style="word-spacing: -0.03em; font-size: 0.67em; font-family: &amp;quot;KKWONU+Calibri&amp;quot;; color: rgb(0, 0, 0); line-height: 1.23392em;"&gt;187 500  &lt;/span&gt;&lt;/div&gt;&lt;/div&gt;&lt;div class="A3_01 A3_82" style="left:11.5194em;top:24.2143em;"&gt;&lt;div class="annul-style" style="left: 11.5194em; top: 1564.21em; position: absolute; white-space: nowrap; transform: scale(1, 1.00144); transform-origin: left top;"&gt;&lt;span style="word-spacing: -0.03em; font-size: 0.67em; font-family: &amp;quot;KKWONU+Calibri&amp;quot;; color: rgb(0, 0, 0); line-height: 1.23392em;"&gt;Immeubles de placement en construction mis à juste valeur  &lt;/span&gt;&lt;/div&gt;&lt;/div&gt;&lt;div class="A3_01 A3_82" style="left:32.28em;top:24.2143em;"&gt;&lt;div class="annul-style" style="left: 32.28em; top: 1564.21em; position: absolute; white-space: nowrap; transform: scale(1, 1.00144); transform-origin: left top;"&gt;&lt;span style="word-spacing: -0.02em; font-size: 0.67em; font-family: &amp;quot;KKWONU+Calibri&amp;quot;; color: rgb(0, 0, 0); line-height: 1.23392em;"&gt;14 770  &lt;/span&gt;&lt;/div&gt;&lt;/div&gt;&lt;div class="A3_01 A3_82" style="left:36.244em;top:24.2143em;"&gt;&lt;div class="annul-style" style="left: 36.244em; top: 1564.21em; position: absolute; white-space: nowrap; transform: scale(1, 1.00144); transform-origin: left top;"&gt;&lt;span style="word-spacing: -0.02em; font-size: 0.67em; font-family: &amp;quot;KKWONU+Calibri&amp;quot;; color: rgb(0, 0, 0); line-height: 1.23392em;"&gt;12 140  &lt;/span&gt;&lt;/div&gt;&lt;/div&gt;&lt;div class="A3_01 A3_82" style="left:11.5194em;top:25.0434em;"&gt;&lt;div class="annul-style" style="left: 11.5194em; top: 1565.04em; position: absolute; white-space: nowrap; transform: scale(1, 1.00144); transform-origin: left top;"&gt;&lt;span style="word-spacing: -0.03em; font-size: 0.67em; font-family: &amp;quot;KKWONU+Calibri&amp;quot;; color: rgb(0, 0, 0); line-height: 1.23392em;"&gt;Immeubles de placement en construction évalués au coût  &lt;/span&gt;&lt;/div&gt;&lt;/div&gt;&lt;div class="A3_01 A3_82" style="left:33.921em;top:25.0434em;"&gt;&lt;div class="annul-style" style="left: 33.921em; top: 1565.04em; position: absolute; white-space: nowrap; transform: scale(1, 1.00144); transform-origin: left top;"&gt;&lt;span style="font-size: 0.67em; font-family: &amp;quot;KKWONU+Calibri&amp;quot;; color: rgb(0, 0, 0); line-height: 1.23392em;"&gt;-&lt;/span&gt;&lt;/div&gt;&lt;/div&gt;&lt;div class="A3_01 A3_82" style="left:37.7471em;top:25.0434em;"&gt;&lt;div class="annul-style" style="left: 37.7471em; top: 1565.04em; position: absolute; white-space: nowrap; transform: scale(1, 1.00144); transform-origin: left top;"&gt;&lt;span style="font-size: 0.67em; font-family: &amp;quot;KKWONU+Calibri&amp;quot;; color: rgb(0, 0, 0); line-height: 1.23392em; letter-spacing: -0.01em;"&gt;6&lt;/span&gt;&lt;/div&gt;&lt;/div&gt;&lt;div class="A3_01 A3_82" style="left:11.5194em;top:25.8725em;"&gt;&lt;div class="annul-style" style="left: 11.5194em; top: 1565.87em; position: absolute; white-space: nowrap; transform: scale(1, 1.00144); transform-origin: left top;"&gt;&lt;span style="word-spacing: -0.07em; font-size: 0.67em; font-family: &amp;quot;KKWONU+Calibri&amp;quot;; color: rgb(0, 0, 0); line-height: 1.23392em;"&gt;Autres immobilisations corporelles  &lt;/span&gt;&lt;/div&gt;&lt;/div&gt;&lt;div class="A3_01 A3_82" style="left:33.4455em;top:25.8725em;"&gt;&lt;div class="annul-style" style="left: 33.4455em; top: 1565.87em; position: absolute; white-space: nowrap; transform: scale(1, 1.00144); transform-origin: left top;"&gt;&lt;span style="font-size: 0.67em; font-family: &amp;quot;KKWONU+Calibri&amp;quot;; color: rgb(0, 0, 0); line-height: 1.23392em; letter-spacing: -0.01em;"&gt;12  &lt;/span&gt;&lt;/div&gt;&lt;/div&gt;&lt;div class="A3_01 A3_82" style="left:37.4095em;top:25.8725em;"&gt;&lt;div class="annul-style" style="left: 37.4095em; top: 1565.87em; position: absolute; white-space: nowrap; transform: scale(1, 1.00144); transform-origin: left top;"&gt;&lt;span style="font-size: 0.67em; font-family: &amp;quot;KKWONU+Calibri&amp;quot;; color: rgb(0, 0, 0); line-height: 1.23392em; letter-spacing: -0.01em;"&gt;14  &lt;/span&gt;&lt;/div&gt;&lt;/div&gt;&lt;div class="A3_01 A3_82" style="left:11.5194em;top:26.7016em;"&gt;&lt;div class="annul-style" style="left: 11.5194em; top: 1566.7em; position: absolute; white-space: nowrap; transform: scale(1, 1.00144); transform-origin: left top;"&gt;&lt;span style="word-spacing: -0.05em; font-size: 0.67em; font-family: &amp;quot;KKWONU+Calibri&amp;quot;; color: rgb(0, 0, 0); line-height: 1.23392em;"&gt;Autres actifs financiers  &lt;/span&gt;&lt;/div&gt;&lt;/div&gt;&lt;div class="A3_01 A3_82" style="left:32.6015em;top:26.7016em;"&gt;&lt;div class="annul-style" style="left: 32.6015em; top: 1566.7em; position: absolute; white-space: nowrap; transform: scale(1, 1.00144); transform-origin: left top;"&gt;&lt;span style="word-spacing: -0.02em; font-size: 0.67em; font-family: &amp;quot;KKWONU+Calibri&amp;quot;; color: rgb(0, 0, 0); line-height: 1.23392em;"&gt;4 515  &lt;/span&gt;&lt;/div&gt;&lt;/div&gt;&lt;div class="A3_01 A3_82" style="left:36.2279em;top:26.7016em;"&gt;&lt;div class="annul-style" style="left: 36.2279em; top: 1566.7em; position: absolute; white-space: nowrap; transform: scale(1, 1.00144); transform-origin: left top;"&gt;&lt;span style="word-spacing: -0.02em; font-size: 0.67em</t>
        </is>
      </c>
    </row>
    <row r="15">
      <c r="A15" t="inlineStr">
        <is>
          <t>ifrs-full:DescriptionOfAccountingPolicyForBusinessCombinationsExplanatory</t>
        </is>
      </c>
      <c r="B15" t="inlineStr">
        <is>
          <t>Description de la méthode comptable concernant les regroupements d’entreprises [text block]</t>
        </is>
      </c>
      <c r="C15" t="inlineStr">
        <is>
          <t>fr</t>
        </is>
      </c>
      <c r="D15" t="inlineStr">
        <is>
          <t xml:space="preserve">6.  Regroupements d'entreprise  Les regroupements d'entreprise sont comptabilisés selon la méthode de l'acquisition IFRS 3R révisé. Selon cette méthode,  lors de la première acquisition d'une entité dont le groupe acquiert le contrôle, les actifs et les passifs ainsi que les passifs  éventuels identifiables sont comptabilisés à leur juste valeur à la date d'acquisition. Les actifs incorporels sont séparables de  l'entité acquise ou résultent de droits légaux ou contractuels. Selon IFRS 3R révisé, lors de la prise de contrôle d'une  entreprise, la différence entre la quote-part d'intérêts de l'acquéreur dans la juste valeur des actifs, passifs, passifs éventuels  identifiables à la date de prise de contrôle, et le coût d'acquisition constitue un écart d'acquisition. Suivant IFRS 3R révisé, les  coûts d'acquisition des titres sont comptabilisés en charges.  L'écart d'acquisition :  •Positif, est inscrit à l'actif du bilan et fait l'objet d'un test de dépréciation au moins une fois par an.  •Négatif, est comptabilisé directement en produit.  Suivant IFRS 3R révisé, les intérêts minoritaires seront évalués soit à leur juste valeur, soit à la quote-part dans l'actif net de  la cible, le choix pouvant être exercé différemment selon les acquisitions.  Cabinet Exenco – Réseau Crowe  17  Comptes consolidés ARTEA  31 décembre 2024  </t>
        </is>
      </c>
      <c r="E15" t="inlineStr">
        <is>
          <t>&lt;div&gt;&lt;div class="A3_01" style="left:5.912em;top:34.1985em;"&gt;&lt;div class="annul-style" style="left: 5.912em; top: 664.198em; position: absolute; white-space: nowrap;"&gt;&lt;span style="font-size: 0.75em; font-family: &amp;quot;TBJBQO+Arial Bold&amp;quot;; color: rgb(0, 0, 0); line-height: 1.11719em;"&gt;6.  &lt;/span&gt;&lt;/div&gt;&lt;/div&gt;&lt;div class="A3_01" style="left:8.9117em;top:34.1634em;"&gt;&lt;div class="annul-style" style="left: 8.9117em; top: 664.163em; position: absolute; white-space: nowrap;"&gt;&lt;span style="word-spacing: 0em; font-size: 0.75em; font-family: &amp;quot;HVSTBD+Calibri Bold&amp;quot;; color: rgb(0, 0, 0); line-height: 1.2207em;"&gt;Regroupements d'entreprise  &lt;/span&gt;&lt;/div&gt;&lt;/div&gt;&lt;div class="A3_01" style="left:5.912em;top:35.9451em;"&gt;&lt;div class="annul-style" style="left: 5.912em; top: 665.945em; position: absolute; white-space: nowrap;"&gt;&lt;span style="word-spacing: 0.14em; font-size: 0.75em; font-family: &amp;quot;HKMKQQ+Calibri&amp;quot;; color: rgb(0, 0, 0); line-height: 1.2207em; letter-spacing: -0.01em;"&gt;Les regroupements d'entreprise sont comptabilisés selon la méthode de l'acquisition IFRS 3&lt;/span&gt;&lt;span style="word-spacing: 0.13em; font-size: 0.75em; font-family: &amp;quot;KKWONU+Calibri&amp;quot;; color: rgb(0, 0, 0); line-height: 1.2207em; letter-spacing: -0.01em;"&gt;R révisé. Selon cette méthode,  &lt;/span&gt;&lt;/div&gt;&lt;/div&gt;&lt;div class="A3_01" style="left:5.912em;top:37.3151em;"&gt;&lt;div class="annul-style" style="left: 5.912em; top: 667.315em; position: absolute; white-space: nowrap;"&gt;&lt;span style="word-spacing: 0.05em; font-size: 0.75em; font-family: &amp;quot;HKMKQQ+Calibri&amp;quot;; color: rgb(0, 0, 0); line-height: 1.2207em;"&gt;lors de la première acquisition d'une entité dont le groupe acquiert le contrôle, les actifs et les passifs ainsi que les pas&lt;/span&gt;&lt;span style="font-size: 0.75em; font-family: &amp;quot;KKWONU+Calibri&amp;quot;; color: rgb(0, 0, 0); line-height: 1.2207em;"&gt;sifs  &lt;/span&gt;&lt;/div&gt;&lt;/div&gt;&lt;div class="A3_01" style="left:5.912em;top:38.6851em;"&gt;&lt;div class="annul-style" style="left: 5.912em; top: 668.685em; position: absolute; white-space: nowrap;"&gt;&lt;span style="word-spacing: 0em; font-size: 0.75em; font-family: &amp;quot;HKMKQQ+Calibri&amp;quot;; color: rgb(0, 0, 0); line-height: 1.2207em;"&gt;éventuels identifiables sont comptabilisés à leur juste valeur à la date d'acquisition. Les actifs inco&lt;/span&gt;&lt;span style="word-spacing: 0.08em; font-size: 0.75em; font-family: &amp;quot;KKWONU+Calibri&amp;quot;; color: rgb(0, 0, 0); line-height: 1.2207em; letter-spacing: -0.01em;"&gt;rporels sont séparables de  &lt;/span&gt;&lt;/div&gt;&lt;/div&gt;&lt;div class="A3_01" style="left:5.912em;top:40.0651em;"&gt;&lt;div class="annul-style" style="left: 5.912em; top: 670.065em; position: absolute; white-space: nowrap;"&gt;&lt;span style="word-spacing: 0.25em; font-size: 0.75em; font-family: &amp;quot;HKMKQQ+Calibri&amp;quot;; color: rgb(0, 0, 0); line-height: 1.2207em; letter-spacing: -0.01em;"&gt;l'entité acquise ou résultent de droits légaux ou contractuels. Selon &lt;/span&gt;&lt;span style="word-spacing: 0.18em; letter-spacing: -0.01em; font-size: 0.75em; font-family: &amp;quot;KKWONU+Calibri&amp;quot;; color: rgb(0, 0, 0); line-height: 1.2207em;"&gt;IFRS 3R révisé&lt;/span&gt;&lt;span style="word-spacing: 0.18em; letter-spacing: -0.01em; font-size: 0.75em; font-family: &amp;quot;HKMKQQ+Calibri&amp;quot;; color: rgb(0, 0, 0); line-height: 1.2207em;"&gt;, lors de la prise de contrôle d'une  &lt;/span&gt;&lt;/div&gt;&lt;/div&gt;&lt;div class="A3_01" style="left:5.912em;top:41.4351em;"&gt;&lt;div class="annul-style" style="left: 5.912em; top: 671.435em; position: absolute; white-space: nowrap;"&gt;&lt;span style="word-spacing: 0.06em; font-size: 0.75em; font-family: &amp;quot;KKWONU+Calibri&amp;quot;; color: rgb(0, 0, 0); line-height: 1.2207em; letter-spacing: -0.01em;"&gt;entreprise, la différence entre la quote-&lt;/span&gt;&lt;span style="word-spacing: 0.06em; font-size: 0.75em; font-family: &amp;quot;HKMKQQ+Calibri&amp;quot;; color: rgb(0, 0, 0); line-height: 1.2207em; letter-spacing: -0.01em;"&gt;part d'intérêts de l'acquéreur dans la juste valeur des actifs, passifs, passifs éventuels  &lt;/span&gt;&lt;/div&gt;&lt;/div&gt;&lt;div class="A3_01" style="left:5.912em;top:42.8051em;"&gt;&lt;div class="annul-style" style="left: 5.912em; top: 672.805em; position: absolute; white-space: nowrap;"&gt;&lt;span style="word-spacing: 0.05em; font-size: 0.75em; font-family: &amp;quot;HKMKQQ+Calibri&amp;quot;; color: rgb(0, 0, 0); line-height: 1.2207em; letter-spacing: -0.01em;"&gt;identifiables à la date de prise de contrôle, et le coût d'acquisition constitue un écart d'acquisition. Suivant &lt;/span&gt;&lt;span style="word-spacing: -0.01em; letter-spacing: -0.01em; font-size: 0.75em; font-family: &amp;quot;KKWONU+Calibri&amp;quot;; color: rgb(0, 0, 0); line-height: 1.2207em;"&gt;IFRS 3R révisé, les  &lt;/span&gt;&lt;/div&gt;&lt;/div&gt;&lt;div class="A3_01" style="left:5.912em;top:44.1851em;"&gt;&lt;div class="annul-style" style="left: 5.912em; top: 674.185em; position: absolute; white-space: nowrap;"&gt;&lt;span style="word-spacing: 0em; font-size: 0.75em; font-family: &amp;quot;HKMKQQ+Calibri&amp;quot;; color: rgb(0, 0, 0); line-height: 1.2207em;"&gt;coûts d'acquisition des titres sont comptabilisés en charge&lt;/span&gt;&lt;span style="font-size: 0.75em; font-family: &amp;quot;KKWONU+Calibri&amp;quot;; color: rgb(0, 0, 0); line-height: 1.2207em;"&gt;s.  &lt;/span&gt;&lt;/div&gt;&lt;/div&gt;&lt;div class="A3_01" style="left:5.912em;top:46.9351em;"&gt;&lt;div class="annul-style" style="left: 5.912em; top: 676.935em; position: absolute; white-space: nowrap;"&gt;&lt;span style="word-spacing: 0.1em; font-size: 0.75em; font-family: &amp;quot;HKMKQQ+Calibri&amp;quot;; color: rgb(0, 0, 0); line-height: 1.2207em; letter-spacing: -0.01em;"&gt;L'écart d'acquisition &lt;/span&gt;&lt;span style="word-spacing: 0em; letter-spacing: -0.01em; font-size: 0.75em; font-family: &amp;quot;KKWONU+Calibri&amp;quot;; color: rgb(0, 0, 0); line-height: 1.2207em;"&gt;:  &lt;/span&gt;&lt;/div&gt;&lt;/div&gt;&lt;div class="A3_01" style="left:7.412em;top:49.1351em;"&gt;&lt;div class="annul-style" style="left: 7.412em; top: 679.135em; position: absolute; white-space: nowrap;"&gt;&lt;span style="font-size: 0.75em; font-family: &amp;quot;OPPRGF+Symbol&amp;quot;, &amp;quot;Times New Roman&amp;quot;; color: rgb(0, 0, 0); line-height: 1.2251em;"&gt;•&lt;/span&gt;&lt;/div&gt;&lt;/div&gt;&lt;div class="A3_01" style="left:8.9117em;top:49.1751em;"&gt;&lt;div class="annul-style" style="left: 8.9117em; top: 679.175em; position: absolute; white-space: nowrap;"&gt;&lt;span style="word-spacing: 0.05em; font-size: 0.75em; font-family: &amp;quot;HKMKQQ+Calibri&amp;quot;; color: rgb(0, 0, 0); line-height: 1.2207em; letter-spacing: -0.01em;"&gt;Positif, est inscrit à l'actif du bilan et fait l'objet d'un test de dépréciation au moins une fois par an.  &lt;/span&gt;&lt;/div&gt;&lt;/div&gt;&lt;div class="A3_01" style="left:7.412em;top:50.5551em;"&gt;&lt;div class="annul-style" style="left: 7.412em; top: 680.555em; position: absolute; white-space: nowrap;"&gt;&lt;span style="font-size: 0.75em; font-family: &amp;quot;OPPRGF+Symbol&amp;quot;, &amp;quot;Times New Roman&amp;quot;; color: rgb(0, 0, 0); line-height: 1.2251em;"&gt;•&lt;/span&gt;&lt;/div&gt;&lt;/div&gt;&lt;div class="A3_01" style="left:8.9117em;top:50.5951em;"&gt;&lt;div class="annul-style" style="left: 8.9117em; top: 680.595em; position: absolute; white-space: nowrap;"&gt;&lt;span style="word-spacing: 0.09em; font-size: 0.75em; font-family: &amp;quot;KKWONU+Calibri&amp;quot;; color: rgb(0, 0, 0); line-height: 1.2207em; letter-spacing: -0.01em;"&gt;Négatif, est comptabilisé directement en produit.  &lt;/span&gt;&lt;/div&gt;&lt;/div&gt;&lt;div class="A3_01" style="left:5.912em;top:52.7976em;"&gt;&lt;div class="annul-style" style="left: 5.912em; top: 682.798em; position: absolute; white-space: nowrap;"&gt;&lt;span style="word-spacing: 0.02em; font-size: 0.75em; font-family: &amp;quot;KKWONU+Calibri&amp;quot;; color: rgb(0, 0, 0); line-height: 1.2207em;"&gt;Suivant IFRS 3R révisé, les intérêts minoritaires seront évalués soit à leur juste valeur, soit à la quote-&lt;/span&gt;&lt;span style="word-spacing: 0.07em; font-size: 0.75em; font-family: &amp;quot;HKMKQQ+Calibri&amp;quot;; color: rgb(0, 0, 0); line-height: 1.2207em; letter-spacing: -0.01em;"&gt;part dans l'actif net de  &lt;/span&gt;&lt;/div&gt;&lt;/div&gt;&lt;div class="A3_01" style="left:5.912em;top:54.1676em;"&gt;&lt;div class="annul-style" style="left: 5.912em; top: 684.168em; position: absolute; white-space: nowrap;"&gt;&lt;span style="word-spacing: 0.07em; font-size: 0.75em; font-family: &amp;quot;KKWONU+Calibri&amp;quot;; color: rgb(0, 0, 0); line-height: 1.2207em; letter-spacing: -0.01em;"&gt;la cible, le choix pouvant être exercé différemment selon les acquisitions.  &lt;/span&gt;&lt;/div&gt;&lt;/div&gt;&lt;div class="A3_01" style="left:19.7342em;top:64.9334em;"&gt;&lt;div class="annul-style" style="left: 19.7342em; top: 694.933em;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1.2207em;"&gt;17  &lt;/div&gt;&lt;/div&gt;&lt;/div&gt;&lt;/div&gt;&lt;div&gt;&lt;div&gt;&lt;div class="A3_01" style="left:5.912em;top:2.8731em;"&gt;&lt;div class="annul-style" style="left: 5.912em; top: 702.873em;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702.873em; position: absolute; white-space: nowrap;"&gt;&lt;span style="word-spacing: 0.01em; font-size: 0.83em; font-family: &amp;quot;KKWONU+Calibri&amp;quot;; color: rgb(0, 0, 0); line-height: 1.2207em;"&gt;31 décembre 2024  &lt;/span&gt;&lt;/div&gt;&lt;/div&gt;&lt;/div&gt;&lt;/div&gt;</t>
        </is>
      </c>
    </row>
    <row r="16">
      <c r="A16" t="inlineStr">
        <is>
          <t>ifrs-full:DisclosureOfBasisOfConsolidationExplanatory</t>
        </is>
      </c>
      <c r="B16" t="inlineStr">
        <is>
          <t>Informations relatives à la base de consolidation [text block]</t>
        </is>
      </c>
      <c r="C16" t="inlineStr">
        <is>
          <t>fr</t>
        </is>
      </c>
      <c r="D16" t="inlineStr">
        <is>
          <t xml:space="preserve">7.  Opérations réciproques  Les comptes réciproques ainsi que les transactions réciproques résultant d'opérations entre sociétés du Groupe sont  éliminés. L'ensemble des soldes et transactions intragroupes, y compris les profits, pertes et dividendes, est éliminé en  consolidation.  </t>
        </is>
      </c>
      <c r="E16" t="inlineStr">
        <is>
          <t>&lt;div&gt;&lt;div class="A3_01" style="left:5.912em;top:5.8744em;"&gt;&lt;div class="annul-style" style="left: 5.912em; top: 705.874em; position: absolute; white-space: nowrap;"&gt;&lt;span style="font-size: 0.75em; font-family: &amp;quot;TBJBQO+Arial Bold&amp;quot;; color: rgb(0, 0, 0); line-height: 1.11719em;"&gt;7.  &lt;/span&gt;&lt;/div&gt;&lt;/div&gt;&lt;div class="A3_01" style="left:8.9117em;top:5.8392em;"&gt;&lt;div class="annul-style" style="left: 8.9117em; top: 705.839em; position: absolute; white-space: nowrap;"&gt;&lt;span style="word-spacing: 0em; font-size: 0.75em; font-family: &amp;quot;MJGTTR+Calibri Bold&amp;quot;; color: rgb(0, 0, 0); line-height: 1.2207em; letter-spacing: 0em;"&gt;Opérations réciproqu&lt;span style="letter-spacing: -0.01em;"&gt;es  &lt;/span&gt;&lt;/span&gt;&lt;/div&gt;&lt;/div&gt;&lt;div class="A3_01" style="left:5.912em;top:7.6209em;"&gt;&lt;div class="annul-style" style="left: 5.912em; top: 707.621em; position: absolute; white-space: nowrap;"&gt;&lt;span style="word-spacing: 0.29em; font-size: 0.75em; font-family: &amp;quot;KKWONU+Calibri&amp;quot;; color: rgb(0, 0, 0); line-height: 1.2207em; letter-spacing: -0.01em;"&gt;Les comptes réciproques ainsi que les transactions réciproques &lt;/span&gt;&lt;span style="word-spacing: 0.3em; font-size: 0.75em; font-family: &amp;quot;HKMKQQ+Calibri&amp;quot;; color: rgb(0, 0, 0); line-height: 1.2207em; letter-spacing: -0.01em;"&gt;résultant d'opérations entre sociétés du Groupe sont  &lt;/span&gt;&lt;/div&gt;&lt;/div&gt;&lt;div class="A3_01" style="left:5.912em;top:8.9909em;"&gt;&lt;div class="annul-style" style="left: 5.912em; top: 708.991em; position: absolute; white-space: nowrap;"&gt;&lt;span style="word-spacing: 0.21em; font-size: 0.75em; font-family: &amp;quot;HKMKQQ+Calibri&amp;quot;; color: rgb(0, 0, 0); line-height: 1.2207em; letter-spacing: -0.01em;"&gt;éliminés. L'ensemble des soldes et transactions intragroupes, y compris les profits, pertes et dividendes, est éliminé en  &lt;/span&gt;&lt;/div&gt;&lt;/div&gt;&lt;div class="A3_01" style="left:5.912em;top:10.3709em;"&gt;&lt;div class="annul-style" style="left: 5.912em; top: 710.371em; position: absolute; white-space: nowrap;"&gt;&lt;span style="font-size: 0.75em; font-family: &amp;quot;KKWONU+Calibri&amp;quot;; color: rgb(0, 0, 0); line-height: 1.2207em; letter-spacing: 0em;"&gt;consolidation&lt;span style="letter-spacing: -0.01em;"&gt;.  &lt;/span&gt;&lt;/span&gt;&lt;/div&gt;&lt;/div&gt;&lt;/div&gt;</t>
        </is>
      </c>
    </row>
    <row r="17">
      <c r="A17" t="inlineStr">
        <is>
          <t>ifrs-full:DisclosureOfSharebasedPaymentArrangementsExplanatory</t>
        </is>
      </c>
      <c r="B17" t="inlineStr">
        <is>
          <t>Informations relatives aux accords de paiement fondés sur des actions [text block]</t>
        </is>
      </c>
      <c r="C17" t="inlineStr">
        <is>
          <t>fr</t>
        </is>
      </c>
      <c r="D17" t="inlineStr">
        <is>
          <t xml:space="preserve">8.  IFRS 2  La norme IFRS 2 « Paiement fondé sur des actions » exige qu'une entité comptabilise les transactions dont le paiement est  fondé sur des actions (comme des actions attribuées, des options sur actions ou des droits à l'appréciation d'actions) dans  ses états financiers, y compris les transactions avec des employés ou d'autres parties à régler en trésorerie, en d'autres actifs  ou en instruments de capitaux propres de l'entité. Elle contient des exigences spécifiques sur les transactions dont le  paiement est fondé sur des actions réglées en trésorerie et en instruments de capitaux propres, ainsi que celles où le  fournisseur ou le client a le choix entre de la trésorerie ou des instruments de capitaux propres.  Le Groupe ARTEA a mis en place un plan d'attribution gratuite d'actions le 1er février 2022 dont la fin de période d'attribution  sera effective le 1er février 2026. Ce mécanisme de rémunération complémentaire qui vise à motiver et à fidéliser certains  salariés entraine la comptabilisation d'une charge de 98 milliers d'euros dans les comptes consolidés.  Le Groupe ARTEA a mis en place un second plan d'attribution gratuite d'actions le 29 septembre 2023 dont la fin de période  d'attribution s'est terminée le 28 septembre 2024. Ce second plan entraine la comptabilisation d'une charge de 535 milliers  d'euros dans les comptes consolidés sur la période.  </t>
        </is>
      </c>
      <c r="E17" t="inlineStr">
        <is>
          <t>&lt;div&gt;&lt;div&gt;&lt;div class="A3_01" style="left:5.912em;top:12.616em;"&gt;&lt;div class="annul-style" style="left: 5.912em; top: 712.616em; position: absolute; white-space: nowrap;"&gt;&lt;span style="font-size: 0.75em; font-family: &amp;quot;TBJBQO+Arial Bold&amp;quot;; color: rgb(0, 0, 0); line-height: 1.11719em;"&gt;8.  &lt;/span&gt;&lt;/div&gt;&lt;/div&gt;&lt;div class="A3_01" style="left:8.9117em;top:12.5809em;"&gt;&lt;div class="annul-style" style="left: 8.9117em; top: 712.581em; position: absolute; white-space: nowrap;"&gt;&lt;span style="word-spacing: 0.04em; font-size: 0.75em; font-family: &amp;quot;MJGTTR+Calibri Bold&amp;quot;; color: rgb(0, 0, 0); line-height: 1.2207em; letter-spacing: -0.01em;"&gt;IFRS 2  &lt;/span&gt;&lt;/div&gt;&lt;/div&gt;&lt;div class="A3_01" style="left:5.912em;top:14.3609em;"&gt;&lt;div class="annul-style" style="left: 5.912em; top: 714.361em; position: absolute; white-space: nowrap;"&gt;&lt;span style="word-spacing: 0.03em; font-size: 0.75em; font-family: &amp;quot;KKWONU+Calibri&amp;quot;; color: rgb(0, 0, 0); line-height: 1.2207em;"&gt;La norme IFRS 2 « Paiement fondé sur des actions &lt;/span&gt;&lt;span style="word-spacing: 0.04em; font-size: 0.75em; font-family: &amp;quot;HKMKQQ+Calibri&amp;quot;; color: rgb(0, 0, 0); line-height: 1.2207em;"&gt;» exige qu'une entité comptabilise les transactions dont le paiement est  &lt;/span&gt;&lt;/div&gt;&lt;/div&gt;&lt;div class="A3_01" style="left:5.912em;top:15.7309em;"&gt;&lt;div class="annul-style" style="left: 5.912em; top: 715.731em; position: absolute; white-space: nowrap;"&gt;&lt;span style="word-spacing: 0.04em; font-size: 0.75em; font-family: &amp;quot;HKMKQQ+Calibri&amp;quot;; color: rgb(0, 0, 0); line-height: 1.2207em;"&gt;fondé sur des actions (comme des actions attribuées, des options sur actions ou des droits à l'appréciation d'actions) dans  &lt;/span&gt;&lt;/div&gt;&lt;/div&gt;&lt;div class="A3_01" style="left:5.912em;top:17.1109em;"&gt;&lt;div class="annul-style" style="left: 5.912em; top: 717.111em; position: absolute; white-space: nowrap;"&gt;&lt;span style="word-spacing: 0.02em; font-size: 0.75em; font-family: &amp;quot;KKWONU+Calibri&amp;quot;; color: rgb(0, 0, 0); line-height: 1.2207em; letter-spacing: -0.01em;"&gt;ses états &lt;/span&gt;&lt;span style="word-spacing: 0.05em; font-size: 0.75em; font-family: &amp;quot;HKMKQQ+Calibri&amp;quot;; color: rgb(0, 0, 0); line-height: 1.2207em; letter-spacing: -0.01em;"&gt;financiers, y compris les transactions avec des employés ou d'autres parties à régler en trésorerie, en d'autres actifs  &lt;/span&gt;&lt;/div&gt;&lt;/div&gt;&lt;div class="A3_01" style="left:5.912em;top:18.4809em;"&gt;&lt;div class="annul-style" style="left: 5.912em; top: 718.481em; position: absolute; white-space: nowrap;"&gt;&lt;span style="word-spacing: 0.24em; font-size: 0.75em; font-family: &amp;quot;HKMKQQ+Calibri&amp;quot;; color: rgb(0, 0, 0); line-height: 1.2207em; letter-spacing: -0.01em;"&gt;ou en instruments de capitaux propres de l'entité. Elle contient des exigences spécifiques sur les transactions dont le  &lt;/span&gt;&lt;/div&gt;&lt;/div&gt;&lt;div class="A3_01" style="left:5.912em;top:19.8509em;"&gt;&lt;div class="annul-style" style="left: 5.912em; top: 719.851em; position: absolute; white-space: nowrap;"&gt;&lt;span style="word-spacing: 0.22em; font-size: 0.75em; font-family: &amp;quot;KKWONU+Calibri&amp;quot;; color: rgb(0, 0, 0); line-height: 1.2207em; letter-spacing: -0.01em;"&gt;paiement est fondé sur des actions réglées en trésorerie et en instruments de capitaux propres, ainsi que celles où le  &lt;/span&gt;&lt;/div&gt;&lt;/div&gt;&lt;div class="A3_01" style="left:5.912em;top:21.2334em;"&gt;&lt;div class="annul-style" style="left: 5.912em; top: 721.233em; position: absolute; white-space: nowrap;"&gt;&lt;span style="word-spacing: 0.06em; font-size: 0.75em; font-family: &amp;quot;KKWONU+Calibri&amp;quot;; color: rgb(0, 0, 0); line-height: 1.2207em; letter-spacing: -0.01em;"&gt;fournisseur ou le client a le choix entre de la trésorerie ou des instruments de capitaux propres.  &lt;/span&gt;&lt;/div&gt;&lt;/div&gt;&lt;div class="A3_01" style="left:5.912em;top:23.9734em;"&gt;&lt;div class="annul-style" style="left: 5.912em; top: 723.973em; position: absolute; white-space: nowrap;"&gt;&lt;span style="word-spacing: -0.02em; font-size: 0.75em; font-family: &amp;quot;HKMKQQ+Calibri&amp;quot;; color: rgb(0, 0, 0); line-height: 1.2207em;"&gt;Le Groupe ARTEA a mis en place un plan d'attribution gratuite d'actions le 1&lt;/span&gt;&lt;sup style="top: -0.21em;"&gt;&lt;span style="word-spacing: 0.03em; font-size: 0.62em; font-family: &amp;quot;KKWONU+Calibri&amp;quot;; color: rgb(0, 0, 0); line-height: 0.984438em; letter-spacing: 0.01em;"&gt;er &lt;/span&gt;&lt;/sup&gt;&lt;span style="word-spacing: -0.02em; font-size: 0.75em; font-family: &amp;quot;HKMKQQ+Calibri&amp;quot;; color: rgb(0, 0, 0); line-height: 1.2207em;"&gt;février 2022 dont la fin de période d'attribution  &lt;/span&gt;&lt;/div&gt;&lt;/div&gt;&lt;div class="A3_01" style="left:5.912em;top:25.3534em;"&gt;&lt;div class="annul-style" style="left: 5.912em; top: 725.353em; position: absolute; white-space: nowrap;"&gt;&lt;span style="word-spacing: 0.11em; font-size: 0.75em; font-family: &amp;quot;KKWONU+Calibri&amp;quot;; color: rgb(0, 0, 0); line-height: 1.2207em; letter-spacing: -0.01em;"&gt;sera effective le 1&lt;/span&gt;&lt;sup style="top: -0.21em;"&gt;&lt;span style="word-spacing: 0.15em; font-size: 0.62em; font-family: &amp;quot;KKWONU+Calibri&amp;quot;; color: rgb(0, 0, 0); line-height: 0.984438em;"&gt;er &lt;/span&gt;&lt;/sup&gt;&lt;span style="word-spacing: 0.12em; font-size: 0.75em; font-family: &amp;quot;KKWONU+Calibri&amp;quot;; color: rgb(0, 0, 0); line-height: 1.2207em; letter-spacing: -0.01em;"&gt;février 2026. Ce mécanisme de rémunération complémentaire qui vise à motiver et à fidéliser certains  &lt;/span&gt;&lt;/div&gt;&lt;/div&gt;&lt;div class="A3_01" style="left:5.912em;top:26.7234em;"&gt;&lt;div class="annul-style" style="left: 5.912em; top: 726.723em; position: absolute; white-space: nowrap;"&gt;&lt;span style="word-spacing: 0em; font-size: 0.75em; font-family: &amp;quot;HKMKQQ+Calibri&amp;quot;; color: rgb(0, 0, 0); line-height: 1.2207em;"&gt;salariés entraine la comptabilisation d'une charg&lt;/span&gt;&lt;span style="word-spacing: 0em; font-size: 0.75em; font-family: &amp;quot;KKWONU+Calibri&amp;quot;; color: rgb(0, 0, 0); line-height: 1.2207em; letter-spacing: 0em;"&gt;e de 98 milliers&lt;span style="letter-spacing: 0.01em;"&gt; &lt;/span&gt;&lt;/span&gt;&lt;span style="word-spacing: 0.06em; font-size: 0.75em; font-family: &amp;quot;HKMKQQ+Calibri&amp;quot;; color: rgb(0, 0, 0); line-height: 1.2207em; letter-spacing: -0.01em;"&gt;d'euros &lt;/span&gt;&lt;span style="word-spacing: -0.01em; font-size: 0.75em; font-family: &amp;quot;KKWONU+Calibri&amp;quot;; color: rgb(0, 0, 0); line-height: 1.2207em; letter-spacing: 0em;"&gt;dans les comptes consolidés&lt;span style="letter-spacing: 0.01em;"&gt;.  &lt;/span&gt;&lt;/span&gt;&lt;/div&gt;&lt;/div&gt;&lt;div class="A3_01" style="left:5.912em;top:29.4734em;"&gt;&lt;div class="annul-style" style="left: 5.912em; top: 729.473em; position: absolute; white-space: nowrap;"&gt;&lt;span style="word-spacing: 0.06em; font-size: 0.75em; font-family: &amp;quot;HKMKQQ+Calibri&amp;quot;; color: rgb(0, 0, 0); line-height: 1.2207em; letter-spacing: -0.01em;"&gt;Le Groupe ARTEA a mis en place un second plan d'attribution gratuite d'actions le &lt;/span&gt;&lt;span style="word-spacing: 0.06em; font-size: 0.75em; font-family: &amp;quot;KKWONU+Calibri&amp;quot;; color: rgb(0, 0, 0); line-height: 1.2207em; letter-spacing: -0.01em;"&gt;29 septembre 2023 dont la fin de période  &lt;/span&gt;&lt;/div&gt;&lt;/div&gt;&lt;div class="A3_01" style="left:5.912em;top:30.8434em;"&gt;&lt;div class="annul-style" style="left: 5.912em; top: 730.843em; position: absolute; white-space: nowrap;"&gt;&lt;span style="word-spacing: 0.1em; font-size: 0.75em; font-family: &amp;quot;HKMKQQ+Calibri&amp;quot;; color: rgb(0, 0, 0); line-height: 1.2207em; letter-spacing: -0.01em;"&gt;d'attribution s'est terminée &lt;/span&gt;&lt;span style="word-spacing: 0.06em; font-size: 0.75em; font-family: &amp;quot;KKWONU+Calibri&amp;quot;; color: rgb(0, 0, 0); line-height: 1.2207em; letter-spacing: -0.01em;"&gt;le 28 septembre 2024. Ce second plan &lt;/span&gt;&lt;span style="word-spacing: 0.08em; font-size: 0.75em; font-family: &amp;quot;HKMKQQ+Calibri&amp;quot;; color: rgb(0, 0, 0); line-height: 1.2207em; letter-spacing: -0.01em;"&gt;entraine la comptabilisation d'une charge de &lt;/span&gt;&lt;span style="word-spacing: 0.01em; letter-spacing: -0.01em; font-size: 0.75em; font-family: &amp;quot;KKWONU+Calibri&amp;quot;; color: rgb(0, 0, 0); line-height: 1.2207em;"&gt;535 milliers  &lt;/span&gt;&lt;/div&gt;&lt;/div&gt;&lt;div class="A3_01" style="left:5.912em;top:32.2234em;"&gt;&lt;div class="annul-style" style="left: 5.912em; top: 732.223em; position: absolute; white-space: nowrap;"&gt;&lt;span style="word-spacing: 0.06em; font-size: 0.75em; font-family: &amp;quot;HKMKQQ+Calibri&amp;quot;; color: rgb(0, 0, 0); line-height: 1.2207em; letter-spacing: -0.01em;"&gt;d'euros &lt;/span&gt;&lt;span style="word-spacing: 0em; letter-spacing: -0.01em; font-size: 0.75em; font-family: &amp;quot;KKWONU+Calibri&amp;quot;; color: rgb(0, 0, 0); line-height: 1.2207em;"&gt;dans les comptes consolidés sur la période.  &lt;/span&gt;&lt;/div&gt;&lt;/div&gt;&lt;/div&gt;&lt;/div&gt;</t>
        </is>
      </c>
    </row>
    <row r="18">
      <c r="A18" t="inlineStr">
        <is>
          <t>ifrs-full:DescriptionOfAccountingPolicyForSharebasedPaymentTransactionsExplanatory</t>
        </is>
      </c>
      <c r="B18" t="inlineStr">
        <is>
          <t>Description de la méthode comptable concernant les transactions dont le paiement est fondé sur des actions [text block]</t>
        </is>
      </c>
      <c r="C18" t="inlineStr">
        <is>
          <t>fr</t>
        </is>
      </c>
      <c r="D18" t="inlineStr">
        <is>
          <t xml:space="preserve">8.  IFRS 2  La norme IFRS 2 « Paiement fondé sur des actions » exige qu'une entité comptabilise les transactions dont le paiement est  fondé sur des actions (comme des actions attribuées, des options sur actions ou des droits à l'appréciation d'actions) dans  ses états financiers, y compris les transactions avec des employés ou d'autres parties à régler en trésorerie, en d'autres actifs  ou en instruments de capitaux propres de l'entité. Elle contient des exigences spécifiques sur les transactions dont le  paiement est fondé sur des actions réglées en trésorerie et en instruments de capitaux propres, ainsi que celles où le  fournisseur ou le client a le choix entre de la trésorerie ou des instruments de capitaux propres.  Le Groupe ARTEA a mis en place un plan d'attribution gratuite d'actions le 1er février 2022 dont la fin de période d'attribution  sera effective le 1er février 2026. Ce mécanisme de rémunération complémentaire qui vise à motiver et à fidéliser certains  salariés entraine la comptabilisation d'une charge de 98 milliers d'euros dans les comptes consolidés.  Le Groupe ARTEA a mis en place un second plan d'attribution gratuite d'actions le 29 septembre 2023 dont la fin de période  d'attribution s'est terminée le 28 septembre 2024. Ce second plan entraine la comptabilisation d'une charge de 535 milliers  d'euros dans les comptes consolidés sur la période.  </t>
        </is>
      </c>
      <c r="E18" t="inlineStr">
        <is>
          <t>&lt;div&gt;&lt;div class="A3_01" style="left:5.912em;top:12.616em;"&gt;&lt;div class="annul-style" style="left: 5.912em; top: 712.616em; position: absolute; white-space: nowrap;"&gt;&lt;span style="font-size: 0.75em; font-family: &amp;quot;TBJBQO+Arial Bold&amp;quot;; color: rgb(0, 0, 0); line-height: 1.11719em;"&gt;8.  &lt;/span&gt;&lt;/div&gt;&lt;/div&gt;&lt;div class="A3_01" style="left:8.9117em;top:12.5809em;"&gt;&lt;div class="annul-style" style="left: 8.9117em; top: 712.581em; position: absolute; white-space: nowrap;"&gt;&lt;span style="word-spacing: 0.04em; font-size: 0.75em; font-family: &amp;quot;MJGTTR+Calibri Bold&amp;quot;; color: rgb(0, 0, 0); line-height: 1.2207em; letter-spacing: -0.01em;"&gt;IFRS 2  &lt;/span&gt;&lt;/div&gt;&lt;/div&gt;&lt;div class="A3_01" style="left:5.912em;top:14.3609em;"&gt;&lt;div class="annul-style" style="left: 5.912em; top: 714.361em; position: absolute; white-space: nowrap;"&gt;&lt;span style="word-spacing: 0.03em; font-size: 0.75em; font-family: &amp;quot;KKWONU+Calibri&amp;quot;; color: rgb(0, 0, 0); line-height: 1.2207em;"&gt;La norme IFRS 2 « Paiement fondé sur des actions &lt;/span&gt;&lt;span style="word-spacing: 0.04em; font-size: 0.75em; font-family: &amp;quot;HKMKQQ+Calibri&amp;quot;; color: rgb(0, 0, 0); line-height: 1.2207em;"&gt;» exige qu'une entité comptabilise les transactions dont le paiement est  &lt;/span&gt;&lt;/div&gt;&lt;/div&gt;&lt;div class="A3_01" style="left:5.912em;top:15.7309em;"&gt;&lt;div class="annul-style" style="left: 5.912em; top: 715.731em; position: absolute; white-space: nowrap;"&gt;&lt;span style="word-spacing: 0.04em; font-size: 0.75em; font-family: &amp;quot;HKMKQQ+Calibri&amp;quot;; color: rgb(0, 0, 0); line-height: 1.2207em;"&gt;fondé sur des actions (comme des actions attribuées, des options sur actions ou des droits à l'appréciation d'actions) dans  &lt;/span&gt;&lt;/div&gt;&lt;/div&gt;&lt;div class="A3_01" style="left:5.912em;top:17.1109em;"&gt;&lt;div class="annul-style" style="left: 5.912em; top: 717.111em; position: absolute; white-space: nowrap;"&gt;&lt;span style="word-spacing: 0.02em; font-size: 0.75em; font-family: &amp;quot;KKWONU+Calibri&amp;quot;; color: rgb(0, 0, 0); line-height: 1.2207em; letter-spacing: -0.01em;"&gt;ses états &lt;/span&gt;&lt;span style="word-spacing: 0.05em; font-size: 0.75em; font-family: &amp;quot;HKMKQQ+Calibri&amp;quot;; color: rgb(0, 0, 0); line-height: 1.2207em; letter-spacing: -0.01em;"&gt;financiers, y compris les transactions avec des employés ou d'autres parties à régler en trésorerie, en d'autres actifs  &lt;/span&gt;&lt;/div&gt;&lt;/div&gt;&lt;div class="A3_01" style="left:5.912em;top:18.4809em;"&gt;&lt;div class="annul-style" style="left: 5.912em; top: 718.481em; position: absolute; white-space: nowrap;"&gt;&lt;span style="word-spacing: 0.24em; font-size: 0.75em; font-family: &amp;quot;HKMKQQ+Calibri&amp;quot;; color: rgb(0, 0, 0); line-height: 1.2207em; letter-spacing: -0.01em;"&gt;ou en instruments de capitaux propres de l'entité. Elle contient des exigences spécifiques sur les transactions dont le  &lt;/span&gt;&lt;/div&gt;&lt;/div&gt;&lt;div class="A3_01" style="left:5.912em;top:19.8509em;"&gt;&lt;div class="annul-style" style="left: 5.912em; top: 719.851em; position: absolute; white-space: nowrap;"&gt;&lt;span style="word-spacing: 0.22em; font-size: 0.75em; font-family: &amp;quot;KKWONU+Calibri&amp;quot;; color: rgb(0, 0, 0); line-height: 1.2207em; letter-spacing: -0.01em;"&gt;paiement est fondé sur des actions réglées en trésorerie et en instruments de capitaux propres, ainsi que celles où le  &lt;/span&gt;&lt;/div&gt;&lt;/div&gt;&lt;div class="A3_01" style="left:5.912em;top:21.2334em;"&gt;&lt;div class="annul-style" style="left: 5.912em; top: 721.233em; position: absolute; white-space: nowrap;"&gt;&lt;span style="word-spacing: 0.06em; font-size: 0.75em; font-family: &amp;quot;KKWONU+Calibri&amp;quot;; color: rgb(0, 0, 0); line-height: 1.2207em; letter-spacing: -0.01em;"&gt;fournisseur ou le client a le choix entre de la trésorerie ou des instruments de capitaux propres.  &lt;/span&gt;&lt;/div&gt;&lt;/div&gt;&lt;div class="A3_01" style="left:5.912em;top:23.9734em;"&gt;&lt;div class="annul-style" style="left: 5.912em; top: 723.973em; position: absolute; white-space: nowrap;"&gt;&lt;span style="word-spacing: -0.02em; font-size: 0.75em; font-family: &amp;quot;HKMKQQ+Calibri&amp;quot;; color: rgb(0, 0, 0); line-height: 1.2207em;"&gt;Le Groupe ARTEA a mis en place un plan d'attribution gratuite d'actions le 1&lt;/span&gt;&lt;sup style="top: -0.21em;"&gt;&lt;span style="word-spacing: 0.03em; font-size: 0.62em; font-family: &amp;quot;KKWONU+Calibri&amp;quot;; color: rgb(0, 0, 0); line-height: 0.984438em; letter-spacing: 0.01em;"&gt;er &lt;/span&gt;&lt;/sup&gt;&lt;span style="word-spacing: -0.02em; font-size: 0.75em; font-family: &amp;quot;HKMKQQ+Calibri&amp;quot;; color: rgb(0, 0, 0); line-height: 1.2207em;"&gt;février 2022 dont la fin de période d'attribution  &lt;/span&gt;&lt;/div&gt;&lt;/div&gt;&lt;div class="A3_01" style="left:5.912em;top:25.3534em;"&gt;&lt;div class="annul-style" style="left: 5.912em; top: 725.353em; position: absolute; white-space: nowrap;"&gt;&lt;span style="word-spacing: 0.11em; font-size: 0.75em; font-family: &amp;quot;KKWONU+Calibri&amp;quot;; color: rgb(0, 0, 0); line-height: 1.2207em; letter-spacing: -0.01em;"&gt;sera effective le 1&lt;/span&gt;&lt;sup style="top: -0.21em;"&gt;&lt;span style="word-spacing: 0.15em; font-size: 0.62em; font-family: &amp;quot;KKWONU+Calibri&amp;quot;; color: rgb(0, 0, 0); line-height: 0.984438em;"&gt;er &lt;/span&gt;&lt;/sup&gt;&lt;span style="word-spacing: 0.12em; font-size: 0.75em; font-family: &amp;quot;KKWONU+Calibri&amp;quot;; color: rgb(0, 0, 0); line-height: 1.2207em; letter-spacing: -0.01em;"&gt;février 2026. Ce mécanisme de rémunération complémentaire qui vise à motiver et à fidéliser certains  &lt;/span&gt;&lt;/div&gt;&lt;/div&gt;&lt;div class="A3_01" style="left:5.912em;top:26.7234em;"&gt;&lt;div class="annul-style" style="left: 5.912em; top: 726.723em; position: absolute; white-space: nowrap;"&gt;&lt;span style="word-spacing: 0em; font-size: 0.75em; font-family: &amp;quot;HKMKQQ+Calibri&amp;quot;; color: rgb(0, 0, 0); line-height: 1.2207em;"&gt;salariés entraine la comptabilisation d'une charg&lt;/span&gt;&lt;span style="word-spacing: 0em; font-size: 0.75em; font-family: &amp;quot;KKWONU+Calibri&amp;quot;; color: rgb(0, 0, 0); line-height: 1.2207em; letter-spacing: 0em;"&gt;e de 98 milliers&lt;span style="letter-spacing: 0.01em;"&gt; &lt;/span&gt;&lt;/span&gt;&lt;span style="word-spacing: 0.06em; font-size: 0.75em; font-family: &amp;quot;HKMKQQ+Calibri&amp;quot;; color: rgb(0, 0, 0); line-height: 1.2207em; letter-spacing: -0.01em;"&gt;d'euros &lt;/span&gt;&lt;span style="word-spacing: -0.01em; font-size: 0.75em; font-family: &amp;quot;KKWONU+Calibri&amp;quot;; color: rgb(0, 0, 0); line-height: 1.2207em; letter-spacing: 0em;"&gt;dans les comptes consolidés&lt;span style="letter-spacing: 0.01em;"&gt;.  &lt;/span&gt;&lt;/span&gt;&lt;/div&gt;&lt;/div&gt;&lt;div class="A3_01" style="left:5.912em;top:29.4734em;"&gt;&lt;div class="annul-style" style="left: 5.912em; top: 729.473em; position: absolute; white-space: nowrap;"&gt;&lt;span style="word-spacing: 0.06em; font-size: 0.75em; font-family: &amp;quot;HKMKQQ+Calibri&amp;quot;; color: rgb(0, 0, 0); line-height: 1.2207em; letter-spacing: -0.01em;"&gt;Le Groupe ARTEA a mis en place un second plan d'attribution gratuite d'actions le &lt;/span&gt;&lt;span style="word-spacing: 0.06em; font-size: 0.75em; font-family: &amp;quot;KKWONU+Calibri&amp;quot;; color: rgb(0, 0, 0); line-height: 1.2207em; letter-spacing: -0.01em;"&gt;29 septembre 2023 dont la fin de période  &lt;/span&gt;&lt;/div&gt;&lt;/div&gt;&lt;div class="A3_01" style="left:5.912em;top:30.8434em;"&gt;&lt;div class="annul-style" style="left: 5.912em; top: 730.843em; position: absolute; white-space: nowrap;"&gt;&lt;span style="word-spacing: 0.1em; font-size: 0.75em; font-family: &amp;quot;HKMKQQ+Calibri&amp;quot;; color: rgb(0, 0, 0); line-height: 1.2207em; letter-spacing: -0.01em;"&gt;d'attribution s'est terminée &lt;/span&gt;&lt;span style="word-spacing: 0.06em; font-size: 0.75em; font-family: &amp;quot;KKWONU+Calibri&amp;quot;; color: rgb(0, 0, 0); line-height: 1.2207em; letter-spacing: -0.01em;"&gt;le 28 septembre 2024. Ce second plan &lt;/span&gt;&lt;span style="word-spacing: 0.08em; font-size: 0.75em; font-family: &amp;quot;HKMKQQ+Calibri&amp;quot;; color: rgb(0, 0, 0); line-height: 1.2207em; letter-spacing: -0.01em;"&gt;entraine la comptabilisation d'une charge de &lt;/span&gt;&lt;span style="word-spacing: 0.01em; letter-spacing: -0.01em; font-size: 0.75em; font-family: &amp;quot;KKWONU+Calibri&amp;quot;; color: rgb(0, 0, 0); line-height: 1.2207em;"&gt;535 milliers  &lt;/span&gt;&lt;/div&gt;&lt;/div&gt;&lt;div class="A3_01" style="left:5.912em;top:32.2234em;"&gt;&lt;div class="annul-style" style="left: 5.912em; top: 732.223em; position: absolute; white-space: nowrap;"&gt;&lt;span style="word-spacing: 0.06em; font-size: 0.75em; font-family: &amp;quot;HKMKQQ+Calibri&amp;quot;; color: rgb(0, 0, 0); line-height: 1.2207em; letter-spacing: -0.01em;"&gt;d'euros &lt;/span&gt;&lt;span style="word-spacing: 0em; letter-spacing: -0.01em; font-size: 0.75em; font-family: &amp;quot;KKWONU+Calibri&amp;quot;; color: rgb(0, 0, 0); line-height: 1.2207em;"&gt;dans les comptes consolidés sur la période.  &lt;/span&gt;&lt;/div&gt;&lt;/div&gt;&lt;/div&gt;</t>
        </is>
      </c>
    </row>
    <row r="19">
      <c r="A19" t="inlineStr">
        <is>
          <t>ifrs-full:DisclosureOfFinancialInstrumentsExplanatory</t>
        </is>
      </c>
      <c r="B19" t="inlineStr">
        <is>
          <t>Informations relatives aux instruments financiers [text block]</t>
        </is>
      </c>
      <c r="C19" t="inlineStr">
        <is>
          <t>fr</t>
        </is>
      </c>
      <c r="D19" t="inlineStr">
        <is>
          <t xml:space="preserve">10.  IFRS 9  La norme IFRS 9 « Instruments financiers » introduit une approche unique de classification pour tous les actifs financiers, soit  au coût amorti, soit à la juste valeur, y compris pour les actifs financiers qui comportent un dérivé. Dans ce cas de figure,  l'actif financier est classé dans son intégralité plutôt que d'être soumis à des règles complexes de décomposition.  Ainsi, le Groupe ARTEA a mis en place des instruments de couverture des taux d'emprunt qui, via un contrat de gré à gré,  permettent au groupe de se prémunir contre une hausse des taux d'intérêt au-delà d'un niveau prédéterminé (taux plafond  ou taux d'exercice, ou « strike »), moyennant le paiement immédiat d'une prime. Cette couverture a eu un impact sur le  résultat consolidé net d'impôts différés de (289) milliers d'euros au 31 décembre 2024 contre (44) milliers d'euros au 31  décembre 2023 après retraitement IFRS 5.  22.  Résultat par action  Le calcul du résultat par action est effectué en divisant le résultat net par le nombre moyen pondéré d'actions ordinaires en  circulation (hors auto-contrôle) pendant l'exercice.  Le résultat dilué par action est obtenu en divisant le résultat net par le nombre moyen pondéré d'actions ordinaires en  circulation (hors auto-contrôle), ajusté des effets de toutes actions ordinaires potentiellement dilutives, pendant l'exercice.  Les actions potentielles sont dilutives si la conversion éventuelle en actions ordinaires implique une réduction du résultat par  action. Le nombre d'actions en circulation est de 4 764 110.  Résultat net de la période  (5 838)  (27 405)  Résultat net des activités non poursuivies  (2 620)  (4 511)  Résultat net des activités maintenues  (3 218)  (22 894)  Résultat net – Part des propriétaires de la société mère  (5 488)  (27 383)  Résultat net – Participations ne donnant pas le contrôle  (349)  (23)  Résultat net par action (en €) - part des propriétaires de la société mère  (1,15)  (5,79)  Résultat net dilué par action (en €) - part des propriétaires de la société mère  (1,15)  (5,79)  Cabinet Exenco – Réseau Crowe  24  Comptes consolidés ARTEA  31 décembre 2024  23.  Dettes financières  Les dettes financières sont composées d'obligations ne donnant pas accès au capital, d'emprunts bancaires amortissables,  des comptes courants d'associés, et de dépôts de garantie versés par les locataires. Les dettes financières sont évaluées après  leur comptabilisation initiale au coût amorti sur la base du taux d'intérêt effectif.  Note 11. Autres produits et charges financiers  Les autres produits et charges financiers sont présents ci-dessous :  Retraité  (En milliers d'euros)  31/12/2024 31/12/2023  Autres produits financiers (a)  2 360  2 036  Revenus des créances  2 344  2 021  Autres produits financiers  15  16  Autres charges financières (b)  (161)  (164)  Autres charges financières  (161)  (164)  Autres produits et charges financiers (a+b)  2 199  1 873  Le détail des changements de présentation des états financiers dont l'impact du reclassement de l'activité Energie en résultat  des activités non poursuivies en raison de son passage en mise en équivalence à venir sur l'exercice 2025 est présenté en  note 3.4 et 3.5 des principes et méthodes comptables.  Cabinet Exenco – Réseau Crowe  32  Comptes consolidés ARTEA  31 décembre 2024  Note 17. Autres actifs financiers  Les autres actifs financiers sont présentés ci-dessous :  (En milliers d'euros)  31/12/2024 31/12/2023  Actifs financiers avec juste valeur au compte de résultat  Titres de participations non consolidés  -8Instruments de trésorerie non disponibles  677  2 009  Instruments de CAP (couverture de taux)  1 397  1 782  Total Actifs financiers avec juste valeur au CR  2 074  3 799  Actifs financiers au coût amorti  Participations dans les entreprises associées  24 849  21 163  Créances rattachées à des participations  49 233  39 825  Dépôts &amp; cautionnements  1 305  3 190  Total Actifs financiers au coût amorti  75 387  64 177  Total  77 461  67 976  Les participations dans les entreprises sont constituées essentiellement de l'IMMOBILIERE DURABLE pour 22 175 milliers  d'euros, SCS Luxembourg pour 2 025 milliers d'euros, la SAS PROMAUTO pour 406 milliers d'euros.  Les créances rattachées à des participations sont de 37 030 milliers d'euros avec l'IMMOBILIERE DURABLE et 8 529 milliers  d'euros avec SCS Luxembourg.  Cabinet Exenco – Réseau Crowe  37  Comptes consolidés ARTEA  31 décembre 2024  Note 24. Dettes financières  Passifs  Entrée de  Sortie de  Autres  Part non  (En milliers d'euros)  31/12/2023  Augmentation Diminution  destinés à  31/12/2024 Part courante  périmètre  périmètre  variations  courante  être cédés  Emprunt obligataire  38 497  -8 497  (556)  (10 000)  --36 438  -36 438  Emprunts auprès des établissements de crédit  138 710  -6 008  (19 534)  (52 602)  (6 729)  2 917  68 770  14 287  54 481  Dettes locative  19 633  -91  (3 493)  (670)  -1 466  17 027  4 267  12 759  Avance crédit preneur  (125)  -----125  ---Total emprunts auprès des établissement de crédit  158 218  -6 099  (23 027)  (53 273)  (6 729)  4 508  85 796  18 554  67 240  Intérêts courus sur emprunts auprès des établissement de crédit  1 512  -1 649  (1 263)  (50)  (20)  -1 828  1 828  -Dépôts et cautionnements reçus  2 365  -428  (475)  ---2 318  -2 318  Comptes courants hors groupe  859  1 101  -(17)  (29)  (2 559)  1 192  547  547  -Découverts et soldes créditeurs de banque  6 737  ---(969)  (12)  475  6 231  6 231  -Total autres dettes financières  11 473  1 101  2 077  (1 755)  (1 048)  (2 591)  1 667  10 924  8 606  2 318  Total dettes financières  208 188  1 101  16 673  (25 338)  (64 321)  (9 320)  6 175  133 158  27 161  105 997  Les emprunts souscrits sont tous libellés en euros et sont soit, à taux fixe, soit à taux variable, couverts en partie par des  instruments de couverture.  Les emprunts bancaires souscrits font l'objet de garanties hypothécaires sur les immeubles qu'ils financent.  Les emprunts obligataires ont été comptabilisés en passifs financiers. La comptabilisation en capitaux propres n'étant pas  justifiée compte tenu du taux d'émission par rapport au taux de marché d'un emprunt à maturité équivalente.  L'emprunt obligataire émis par la société ARTEA ayant une échéance en 2026 fait l'objet des covenants suivants :  1. un Ratio de Loan to Value inférieur ou égal à soixante-cinq pour cent (65 %) ;  2. un montant de Valeur du Patrimoine détenu par le Groupe supérieur ou égal à 200 millions d'euros ;  3. un montant de Fonds Propres du Groupe supérieur ou égal à 60 millions d'euros.  Ces covenants sont respectés au 31 décembre 2024.  Le détails des emprunts obligataires se detaillent ainsi :  Valeur au 31  Devise  Modalités de  (en milliers d'euros)  Date d'émissionValeur à l'émission  Échéance  Taux contractuel  décembre 2024d'émission  remboursement  Emprunt ARTEA  16/03/2021  15 600  15 600  Euros  16/03/2026  In fine  Fixe 5%  Emprunt ARTEA  16/03/2022  13 149  13 149  Euros  16/03/2026  In fine  Fixe 5%  Frais d'émission emprunt ARTEA  (1 668)  Euros  Emprunt ARTEA  27/10/2023  1 200  1 200  Euros  31/10/2027  In fine  Fixe 9 %  Emprunt ARTEA VATEL  26/01/2024  2 500  2 500  Euros  26/01/2029  linéaire  Fixe 8%  Frais d'émission emprunt  (116)  Euros  Emprunt ARTEA METHANOR  26/01/2024  1 500  1 500  Euros  29/01/2029  linéaire  Fixe 8%  Frais d'émission emprunt  (68)  Euros  Sous-total Emprunts obligataires convertibles ARTEA  33 949  32 097  Emprunt ARTEPROM - LE HAILLAN Phase 1  17/01/2024  1 799  1 799  Euros  24/01/2026  In fine  Fixe 10 %  Emprunt ARTEPROM - LE HAILLAN Phase 2  02/04/2024  2 698  2 698  Euros  24/01/2026  In fine  Fixe 11 %  Frais d'émission emprunt ARTEA  (156)  Euros  Sous-total Emprunts obligataires convertibles ARTEPROM  4 497  4 341  Emprunts obligataires convertibles  -38 446  36 438  Euros  ---Cabinet Exenco – Réseau Crowe  40  Comptes consolidés ARTEA  31 décembre 2024  Les nouveaux emprunts souscrits durant l'exercice 2024 se détaillent ainsi (en millier d'euros) :  Montant  Montant  Date d'émission  souscrit ouMontant restant àMontant à  Montant à  souscrit à  Échéance  Nature de l'emprunt  de première  débloqué rembourser au 31rembourser àrembourser à plus  l'initiation du  contractuelle  émission  durant  décembre 2024  moins d'1 an  d'1 an  contrat  l'exercice  Emprunt AIX 11  30/12/2024  3 000  3 000  3 000  147  2 853  27/03/2030  Emprunt STORIA D'ARTIGNY  24/02/2023  6 860  1 494  4 267  373  3 894  28/02/2030  Emprunt HYDRO CHARENTE  19/12/2022  26 160  750  19 781  1 473  18 308  31/03/2037  Emprunt HYDRO CRYSTAL  22/09/2021  1 340  512  512  8505  17/05/2043  Emprunt MEYLAN  10/03/2023  14 000  184  13 853  587  13 266  30/09/2039  Emprunt SPEES  03/02/2023  1 900  58  1 462  165  1 297  09/02/2033  Autres  10  -Total des souscriptions  53 260  6 008  42 875  2 753  40 122  Les flux contractuels non actualisés hors IFRS 16 par date de maturité sont décomposés ci-dessous :  à moins d'1  2033 et au-  Année de remboursement  2026  2027  2028  2029  2030  2031  2032  Total  an  delà  Principal  15 813  6 979  4 937  4 991  5 056  5 394  4 807  9 070  14 343  71 389  Intérêts  2 556  1 872  1 926  1 930  1 723  1 496  1 293  961  1 942  15 699  Total Groupe (Principal + intérêts)  18 370  8 851  6 862  6 921  6 779  6 889  6 100  10 031  16 284  87 088  </t>
        </is>
      </c>
      <c r="E19" t="inlineStr">
        <is>
          <t>&lt;div&gt;&lt;div&gt;&lt;div class="A3_01" style="left:5.912em;top:5.8744em;"&gt;&lt;div class="annul-style" style="left: 5.912em; top: 775.874em; position: absolute; white-space: nowrap;"&gt;&lt;span style="font-size: 0.75em; font-family: &amp;quot;TBJBQO+Arial Bold&amp;quot;; color: rgb(0, 0, 0); line-height: 1.11719em;"&gt;10.  &lt;/span&gt;&lt;/div&gt;&lt;/div&gt;&lt;div class="A3_01" style="left:8.9117em;top:5.8392em;"&gt;&lt;div class="annul-style" style="left: 8.9117em; top: 775.839em; position: absolute; white-space: nowrap;"&gt;&lt;span style="word-spacing: 0.04em; font-size: 0.75em; font-family: &amp;quot;MJGTTR+Calibri Bold&amp;quot;; color: rgb(0, 0, 0); line-height: 1.2207em; letter-spacing: -0.01em;"&gt;IFRS 9  &lt;/span&gt;&lt;/div&gt;&lt;/div&gt;&lt;div class="A3_01" style="left:5.912em;top:7.6209em;"&gt;&lt;div class="annul-style" style="left: 5.912em; top: 777.621em; position: absolute; white-space: nowrap;"&gt;&lt;span style="word-spacing: 0.05em; font-size: 0.75em; font-family: &amp;quot;KKWONU+Calibri&amp;quot;; color: rgb(0, 0, 0); line-height: 1.2207em; letter-spacing: -0.01em;"&gt;La norme IFRS 9 « Instruments financiers » introduit une approche unique de classification pour tous les actifs financiers, soit  &lt;/span&gt;&lt;/div&gt;&lt;/div&gt;&lt;div class="A3_01" style="left:5.912em;top:8.9909em;"&gt;&lt;div class="annul-style" style="left: 5.912em; top: 778.991em; position: absolute; white-space: nowrap;"&gt;&lt;span style="word-spacing: 0.12em; font-size: 0.75em; font-family: &amp;quot;KKWONU+Calibri&amp;quot;; color: rgb(0, 0, 0); line-height: 1.2207em; letter-spacing: -0.01em;"&gt;au coût amorti, soit à la juste valeur, y compris pour les actifs financiers qui comportent un dérivé. Dans ce cas de figure,  &lt;/span&gt;&lt;/div&gt;&lt;/div&gt;&lt;div class="A3_01" style="left:5.912em;top:10.3609em;"&gt;&lt;div class="annul-style" style="left: 5.912em; top: 780.361em; position: absolute; white-space: nowrap;"&gt;&lt;span style="word-spacing: 0.07em; font-size: 0.75em; font-family: &amp;quot;KKWONU+Calibri&amp;quot;; color: rgb(0, 0, 0); line-height: 1.2207em; letter-spacing: -0.01em;"&gt;l'actif financier est classé dans son intégralité plutôt que d'être soumis à des règles complexes de décomposition.  &lt;/span&gt;&lt;/div&gt;&lt;/div&gt;&lt;div class="A3_01" style="left:5.912em;top:13.1109em;"&gt;&lt;div class="annul-style" style="left: 5.912em; top: 783.111em; position: absolute; white-space: nowrap;"&gt;&lt;span style="word-spacing: 0.11em; font-size: 0.75em; font-family: &amp;quot;KKWONU+Calibri&amp;quot;; color: rgb(0, 0, 0); line-height: 1.2207em; letter-spacing: -0.01em;"&gt;Ainsi, le Groupe ARTEA a mis en place des instruments &lt;/span&gt;&lt;span style="word-spacing: 0.13em; font-size: 0.75em; font-family: &amp;quot;HKMKQQ+Calibri&amp;quot;; color: rgb(0, 0, 0); line-height: 1.2207em; letter-spacing: -0.01em;"&gt;de couverture des taux d'emprunt qui&lt;/span&gt;&lt;span style="word-spacing: 0.06em; letter-spacing: -0.01em; font-size: 0.75em; font-family: &amp;quot;KKWONU+Calibri&amp;quot;; color: rgb(0, 0, 0); line-height: 1.2207em;"&gt;, via un contrat de gré à gré,  &lt;/span&gt;&lt;/div&gt;&lt;/div&gt;&lt;div class="A3_01" style="left:5.912em;top:14.4809em;"&gt;&lt;div class="annul-style" style="left: 5.912em; top: 784.481em; position: absolute; white-space: nowrap;"&gt;&lt;span style="word-spacing: 0.08em; font-size: 0.75em; font-family: &amp;quot;KKWONU+Calibri&amp;quot;; color: rgb(0, 0, 0); line-height: 1.2207em; letter-spacing: -0.01em;"&gt;permettent au groupe de se prémunir contre une hausse des taux d'intérêt au-delà d'un niveau prédéterminé (taux plafond  &lt;/span&gt;&lt;/div&gt;&lt;/div&gt;&lt;div class="A3_01" style="left:5.912em;top:15.8609em;"&gt;&lt;div class="annul-style" style="left: 5.912em; top: 785.861em; position: absolute; white-space: nowrap;"&gt;&lt;span style="word-spacing: 0.14em; font-size: 0.75em; font-family: &amp;quot;KKWONU+Calibri&amp;quot;; color: rgb(0, 0, 0); line-height: 1.2207em; letter-spacing: -0.01em;"&gt;ou taux d'exercice, ou « strike »), moyennant le paiement immédiat d'une prime. Cette couverture a eu un impact sur le  &lt;/span&gt;&lt;/div&gt;&lt;/div&gt;&lt;div class="A3_01" style="left:5.912em;top:17.2309em;"&gt;&lt;div class="annul-style" style="left: 5.912em; top: 787.231em; position: absolute; white-space: nowrap;"&gt;&lt;span style="word-spacing: 0.18em; font-size: 0.75em; font-family: &amp;quot;KKWONU+Calibri&amp;quot;; color: rgb(0, 0, 0); line-height: 1.2207em; letter-spacing: -0.01em;"&gt;résultat consolidé &lt;/span&gt;&lt;span style="word-spacing: 0.17em; font-size: 0.75em; font-family: &amp;quot;HKMKQQ+Calibri&amp;quot;; color: rgb(0, 0, 0); line-height: 1.2207em; letter-spacing: -0.01em;"&gt;net d'impôts différés &lt;/span&gt;&lt;span style="word-spacing: 0.13em; font-size: 0.75em; font-family: &amp;quot;KKWONU+Calibri&amp;quot;; color: rgb(0, 0, 0); line-height: 1.2207em; letter-spacing: -0.01em;"&gt;de (289) &lt;/span&gt;&lt;span style="word-spacing: 0.17em; font-size: 0.75em; font-family: &amp;quot;HKMKQQ+Calibri&amp;quot;; color: rgb(0, 0, 0); line-height: 1.2207em; letter-spacing: -0.01em;"&gt;milliers d'euros &lt;/span&gt;&lt;span style="word-spacing: 0.14em; font-size: 0.75em; font-family: &amp;quot;KKWONU+Calibri&amp;quot;; color: rgb(0, 0, 0); line-height: 1.2207em; letter-spacing: -0.01em;"&gt;au 31 décembre 2024 contre &lt;/span&gt;&lt;span style="word-spacing: 0.15em; font-size: 0.75em; font-family: &amp;quot;HKMKQQ+Calibri&amp;quot;; color: rgb(0, 0, 0); line-height: 1.2207em; letter-spacing: -0.01em;"&gt;(44) milliers d'euros au 31  &lt;/span&gt;&lt;/div&gt;&lt;/div&gt;&lt;div class="A3_01" style="left:5.912em;top:18.6109em;"&gt;&lt;div class="annul-style" style="left: 5.912em; top: 788.611em; position: absolute; white-space: nowrap;"&gt;&lt;span style="word-spacing: 0.07em; font-size: 0.75em; font-family: &amp;quot;KKWONU+Calibri&amp;quot;; color: rgb(0, 0, 0); line-height: 1.2207em; letter-spacing: -0.01em;"&gt;décembre 2023 après retraitement IFRS 5.  &lt;/span&gt;&lt;/div&gt;&lt;/div&gt;&lt;/div&gt;&lt;/div&gt;&lt;div&gt;&lt;div&gt;&lt;div&gt;&lt;div&gt;&lt;div class="A3_01" style="left:5.912em;top:47.2902em;"&gt;&lt;div class="annul-style" style="left: 5.912em; top: 1167.29em; position: absolute; white-space: nowrap;"&gt;&lt;span style="font-size: 0.75em; font-family: &amp;quot;TBJBQO+Arial Bold&amp;quot;; color: rgb(0, 0, 0); line-height: 1.11719em;"&gt;22.  &lt;/span&gt;&lt;/div&gt;&lt;/div&gt;&lt;div class="A3_01" style="left:8.9117em;top:47.2551em;"&gt;&lt;div class="annul-style" style="left: 8.9117em; top: 1167.26em; position: absolute; white-space: nowrap;"&gt;&lt;span style="word-spacing: 0.08em; font-size: 0.75em; font-family: &amp;quot;MJGTTR+Calibri Bold&amp;quot;; color: rgb(0, 0, 0); line-height: 1.2207em; letter-spacing: -0.01em;"&gt;Résultat par action  &lt;/span&gt;&lt;/div&gt;&lt;/div&gt;&lt;div class="A3_01" style="left:5.912em;top:49.0351em;"&gt;&lt;div class="annul-style" style="left: 5.912em; top: 1169.04em; position: absolute; white-space: nowrap;"&gt;&lt;span style="word-spacing: 0.07em; font-size: 0.75em; font-family: &amp;quot;HKMKQQ+Calibri&amp;quot;; color: rgb(0, 0, 0); line-height: 1.2207em; letter-spacing: -0.01em;"&gt;Le calcul du résultat par action est effectué en divisant le résultat net par le nombre moyen pondéré d'actions ordinaires en  &lt;/span&gt;&lt;/div&gt;&lt;/div&gt;&lt;div class="A3_01" style="left:5.912em;top:50.4051em;"&gt;&lt;div class="annul-style" style="left: 5.912em; top: 1170.41em; position: absolute; white-space: nowrap;"&gt;&lt;span style="word-spacing: 0em; font-size: 0.75em; font-family: &amp;quot;KKWONU+Calibri&amp;quot;; color: rgb(0, 0, 0); line-height: 1.2207em;"&gt;circulation (hors auto-contrôle) &lt;/span&gt;&lt;span style="word-spacing: 0em; font-size: 0.75em; font-family: &amp;quot;HKMKQQ+Calibri&amp;quot;; color: rgb(0, 0, 0); line-height: 1.2207em;"&gt;pendant l'exercice.  &lt;/span&gt;&lt;/div&gt;&lt;/div&gt;&lt;div class="A3_01" style="left:5.912em;top:51.7876em;"&gt;&lt;div class="annul-style" style="left: 5.912em; top: 1171.79em; position: absolute; white-space: nowrap;"&gt;&lt;span style="word-spacing: 0.17em; font-size: 0.75em; font-family: &amp;quot;KKWONU+Calibri&amp;quot;; color: rgb(0, 0, 0); line-height: 1.2207em; letter-spacing: -0.01em;"&gt;Le résultat dilué par action est obtenu &lt;/span&gt;&lt;span style="word-spacing: 0.18em; font-size: 0.75em; font-family: &amp;quot;HKMKQQ+Calibri&amp;quot;; color: rgb(0, 0, 0); line-height: 1.2207em; letter-spacing: -0.01em;"&gt;en divisant le résultat net par le nombre moyen pondéré d'actions ordinaires en  &lt;/span&gt;&lt;/div&gt;&lt;/div&gt;&lt;div class="A3_01" style="left:5.912em;top:53.1576em;"&gt;&lt;div class="annul-style" style="left: 5.912em; top: 1173.16em; position: absolute; white-space: nowrap;"&gt;&lt;span style="word-spacing: 0.03em; font-size: 0.75em; font-family: &amp;quot;KKWONU+Calibri&amp;quot;; color: rgb(0, 0, 0); line-height: 1.2207em;"&gt;circulation (hors auto-contrôle)&lt;/span&gt;&lt;span style="word-spacing: 0.11em; font-size: 0.75em; font-family: &amp;quot;HKMKQQ+Calibri&amp;quot;; color: rgb(0, 0, 0); line-height: 1.2207em; letter-spacing: -0.01em;"&gt;, ajusté des effets de toutes actions ordinaires potentiellement dilutives, pendant l'exercice.  &lt;/span&gt;&lt;/div&gt;&lt;/div&gt;&lt;div class="A3_01" style="left:5.912em;top:54.5276em;"&gt;&lt;div class="annul-style" style="left: 5.912em; top: 1174.53em; position: absolute; white-space: nowrap;"&gt;&lt;span style="word-spacing: -0.02em; font-size: 0.75em; font-family: &amp;quot;KKWONU+Calibri&amp;quot;; color: rgb(0, 0, 0); line-height: 1.2207em;"&gt;Les actions potentielles sont dilutives si la conversion éventuelle en actions ordinaires implique une réduction du résultat par  &lt;/span&gt;&lt;/div&gt;&lt;/div&gt;&lt;div class="A3_01" style="left:5.912em;top:55.9076em;"&gt;&lt;div class="annul-style" style="left: 5.912em; top: 1175.91em; position: absolute; white-space: nowrap;"&gt;&lt;span style="word-spacing: 0.07em; font-size: 0.75em; font-family: &amp;quot;KKWONU+Calibri&amp;quot;; color: rgb(0, 0, 0); line-height: 1.2207em; letter-spacing: -0.01em;"&gt;action. &lt;/span&gt;&lt;span style="word-spacing: 0em; letter-spacing: -0.01em; font-size: 0.75em; font-family: &amp;quot;HKMKQQ+Calibri&amp;quot;; color: rgb(0, 0, 0); line-height: 1.2207em;"&gt;Le nombre d'actions en circulation &lt;/span&gt;&lt;span style="word-spacing: 0.04em; font-size: 0.75em; font-family: &amp;quot;KKWONU+Calibri&amp;quot;; color: rgb(0, 0, 0); line-height: 1.2207em; letter-spacing: -0.01em;"&gt;est de 4 764 110.  &lt;/span&gt;&lt;/div&gt;&lt;/div&gt;&lt;div class="A3_01 A3_58" style="left:11.5961em;top:57.3036em;"&gt;&lt;div class="annul-style" style="left: 11.5961em; top: 1177.3em; position: absolute; white-space: nowrap; transform: scale(1, 0.996643); transform-origin: left top;"&gt;&lt;span class="white-color-class053" style="word-spacing: -0.03em; font-size: 0.33em; font-family: &amp;quot;MJGTTR+Calibri Bold&amp;quot;; color: black; line-height: 1.24203em;"&gt;Résultat net de la période  &lt;/span&gt;&lt;/div&gt;&lt;/div&gt;&lt;div class="A3_01 A3_58" style="left:33.3449em;top:57.3036em;"&gt;&lt;div class="annul-style" style="left: 33.3449em; top: 1177.3em; position: absolute; white-space: nowrap; transform: scale(1, 0.996643); transform-origin: left top;"&gt;&lt;span class="white-color-class053" style="word-spacing: -0.04em; font-size: 0.33em; font-family: &amp;quot;MJGTTR+Calibri Bold&amp;quot;; color: black; line-height: 1.24203em;"&gt;(5 838)  &lt;/span&gt;&lt;/div&gt;&lt;/div&gt;&lt;div class="A3_01 A3_58" style="left:36.2209em;top:57.3036em;"&gt;&lt;div class="annul-style" style="left: 36.2209em; top: 1177.3em; position: absolute; white-space: nowrap; transform: scale(1, 0.996643); transform-origin: left top;"&gt;&lt;span class="white-color-class053" style="word-spacing: -0.05em; font-size: 0.33em; font-family: &amp;quot;MJGTTR+Calibri Bold&amp;quot;; color: black; line-height: 1.24203em;"&gt;(27 405)  &lt;/span&gt;&lt;/div&gt;&lt;/div&gt;&lt;div class="A3_01 A3_58" style="left:11.5961em;top:58.264em;"&gt;&lt;div class="annul-style" style="left: 11.5961em; top: 1178.26em; position: absolute; white-space: nowrap; transform: scale(1, 0.996643); transform-origin: left top;"&gt;&lt;span style="word-spacing: -0.05em; font-size: 0.53em; font-family: &amp;quot;MJGTTR+Calibri Bold&amp;quot;; color: rgb(0, 0, 0); line-height: 1.24203em;"&gt;Résultat net des activités non poursuivies  &lt;/span&gt;&lt;/div&gt;&lt;/div&gt;&lt;div class="A3_01 A3_58" style="left:33.3449em;top:58.264em;"&gt;&lt;div class="annul-style" style="left: 33.3449em; top: 1178.26em; position: absolute; white-space: nowrap; transform: scale(1, 0.996643); transform-origin: left top;"&gt;&lt;span style="word-spacing: -0.04em; font-size: 0.53em; font-family: &amp;quot;MJGTTR+Calibri Bold&amp;quot;; color: rgb(0, 0, 0); line-height: 1.24203em;"&gt;(2 620)  &lt;/span&gt;&lt;/div&gt;&lt;/div&gt;&lt;div class="A3_01 A3_58" style="left:36.4886em;top:58.264em;"&gt;&lt;div class="annul-style" style="left: 36.4886em; top: 1178.26em; position: absolute; white-space: nowrap; transform: scale(1, 0.996643); transform-origin: left top;"&gt;&lt;span style="word-spacing: -0.04em; font-size: 0.53em; font-family: &amp;quot;MJGTTR+Calibri Bold&amp;quot;; color: rgb(0, 0, 0); line-height: 1.24203em;"&gt;(4 511)  &lt;/span&gt;&lt;/div&gt;&lt;/div&gt;&lt;div class="A3_01 A3_58" style="left:11.5961em;top:59.0342em;"&gt;&lt;div class="annul-style" style="left: 11.5961em; top: 1179.03em; position: absolute; white-space: nowrap; transform: scale(1, 0.996643); transform-origin: left top;"&gt;&lt;span class="white-color-class053" style="word-spacing: -0.05em; font-size: 0.33em; font-family: &amp;quot;MJGTTR+Calibri Bold&amp;quot;; color: black; line-height: 1.24203em;"&gt;Résultat net des activités maintenues  &lt;/span&gt;&lt;/div&gt;&lt;/div&gt;&lt;div class="A3_01 A3_58" style="left:33.3449em;top:59.0342em;"&gt;&lt;div class="annul-style" style="left: 33.3449em; top: 1179.03em; position: absolute; white-space: nowrap; transform: scale(1, 0.996643); transform-origin: left top;"&gt;&lt;span class="white-color-class053" style="word-spacing: -0.04em; font-size: 0.33em; font-family: &amp;quot;MJGTTR+Calibri Bold&amp;quot;; color: black; line-height: 1.24203em;"&gt;(3 218)  &lt;/span&gt;&lt;/div&gt;&lt;/div&gt;&lt;div class="A3_01 A3_58" style="left:36.2209em;top:59.0342em;"&gt;&lt;div class="annul-style" style="left: 36.2209em; top: 1179.03em; position: absolute; white-space: nowrap; transform: scale(1, 0.996643); transform-origin: left top;"&gt;&lt;span class="white-color-class053" style="word-spacing: -0.05em; font-size: 0.33em; font-family: &amp;quot;MJGTTR+Calibri Bold&amp;quot;; color: black; line-height: 1.24203em;"&gt;(22 894)  &lt;/span&gt;&lt;/div&gt;&lt;/div&gt;&lt;div class="A3_01 A3_58" style="left:11.5961em;top:60.1091em;"&gt;&lt;div class="annul-style" style="left: 11.5961em; top: 1180.11em;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 des propriétaires de la société mère  &lt;/span&gt;&lt;/div&gt;&lt;/div&gt;&lt;div class="A3_01 A3_58" style="left:33.3449em;top:60.1091em;"&gt;&lt;div class="annul-style" style="left: 33.3449em; top: 1180.11em; position: absolute; white-space: nowrap; transform: scale(1, 0.996643); transform-origin: left top;"&gt;&lt;span style="word-spacing: -0.04em; font-size: 0.53em; font-family: &amp;quot;MJGTTR+Calibri Bold&amp;quot;; color: rgb(0, 0, 0); line-height: 1.24203em;"&gt;(5 488)  &lt;/span&gt;&lt;/div&gt;&lt;/div&gt;&lt;div class="A3_01 A3_58" style="left:36.2209em;top:60.1091em;"&gt;&lt;div class="annul-style" style="left: 36.2209em; top: 1180.11em; position: absolute; white-space: nowrap; transform: scale(1, 0.996643); transform-origin: left top;"&gt;&lt;span style="word-spacing: -0.05em; font-size: 0.53em; font-family: &amp;quot;MJGTTR+Calibri Bold&amp;quot;; color: rgb(0, 0, 0); line-height: 1.24203em;"&gt;(27 383)  &lt;/span&gt;&lt;/div&gt;&lt;/div&gt;&lt;div class="A3_01 A3_58" style="left:11.5961em;top:61.0685em;"&gt;&lt;div class="annul-style" style="left: 11.5961em; top: 1181.07em;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1.24203em;"&gt;Participations ne donnant pas le contrôle  &lt;/span&gt;&lt;/div&gt;&lt;/div&gt;&lt;div class="A3_01 A3_58" style="left:33.7338em;top:61.0685em;"&gt;&lt;div class="annul-style" style="left: 33.7338em; top: 1181.07em; position: absolute; white-space: nowrap; transform: scale(1, 0.996643); transform-origin: left top;"&gt;&lt;span style="font-size: 0.53em; font-family: &amp;quot;MJGTTR+Calibri Bold&amp;quot;; color: rgb(0, 0, 0); line-height: 1.24203em; letter-spacing: -0.01em;"&gt;(349)  &lt;/span&gt;&lt;/div&gt;&lt;/div&gt;&lt;div class="A3_01 A3_58" style="left:37.1452em;top:61.0685em;"&gt;&lt;div class="annul-style" style="left: 37.1452em; top: 1181.07em; position: absolute; white-space: nowrap; transform: scale(1, 0.996643); transform-origin: left top;"&gt;&lt;span style="font-size: 0.53em; font-family: &amp;quot;MJGTTR+Calibri Bold&amp;quot;; color: rgb(0, 0, 0); line-height: 1.24203em; letter-spacing: -0.01em;"&gt;(23)  &lt;/span&gt;&lt;/div&gt;&lt;/div&gt;&lt;div class="A3_01 A3_58" style="left:11.5961em;top:62.5704em;"&gt;&lt;div class="annul-style" style="left: 11.5961em; top: 1182.57em; position: absolute; white-space: nowrap; transform: scale(1, 0.996643); transform-origin: left top;"&gt;&lt;span style="word-spacing: -0.03em; font-size: 0.53em; font-family: &amp;quot;KKWONU+Calibri&amp;quot;; color: rgb(0, 0, 0); line-height: 1.24203em;"&gt;Résultat net par action (&lt;/span&gt;&lt;span style="word-spacing: 0.01em; font-size: 0.53em; font-family: &amp;quot;HKMKQQ+Calibri&amp;quot;; color: rgb(0, 0, 0); line-height: 1.24203em; letter-spacing: -0.01em;"&gt;en €&lt;/span&gt;&lt;span style="word-spacing: -0.04em; letter-spacing: -0.01em; font-size: 0.53em; font-family: &amp;quot;KKWONU+Calibri&amp;quot;; color: rgb(0, 0, 0); line-height: 1.24203em;"&gt;) - part des propriétaires de la société mère  &lt;/span&gt;&lt;/div&gt;&lt;/div&gt;&lt;div class="A3_01 A3_58" style="left:33.6254em;top:62.5704em;"&gt;&lt;div class="annul-style" style="left: 33.6254em; top: 1182.57em;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style="left:36.7691em;top:62.5704em;"&gt;&lt;div class="annul-style" style="left: 36.7691em; top: 1182.57em; position: absolute; white-space: nowrap; transform: scale(1, 0.996643); transform-origin: left top;"&gt;&lt;span style="font-size: 0.53em; font-family: &amp;quot;KKWONU+Calibri&amp;quot;; color: rgb(0, 0, 0); line-height: 1.24203em; letter-spacing: -0.01em;"&gt;(5,79)  &lt;/span&gt;&lt;/div&gt;&lt;/div&gt;&lt;div class="A3_01 A3_58" style="left:11.5961em;top:63.3772em;"&gt;&lt;div class="annul-style" style="left: 11.5961em; top: 1183.38em; position: absolute; white-space: nowrap; transform: scale(1, 0.996643); transform-origin: left top;"&gt;&lt;span style="word-spacing: -0.03em; font-size: 0.53em; font-family: &amp;quot;KKWONU+Calibri&amp;quot;; color: rgb(0, 0, 0); line-height: 1.24203em;"&gt;Résultat net dilué par action (&lt;/span&gt;&lt;span style="word-spacing: -0.02em; font-size: 0.53em; font-family: &amp;quot;HKMKQQ+Calibri&amp;quot;; color: rgb(0, 0, 0); line-height: 1.24203em;"&gt;en €&lt;/span&gt;&lt;span style="word-spacing: -0.04em; font-size: 0.53em; font-family: &amp;quot;KKWONU+Calibri&amp;quot;; color: rgb(0, 0, 0); line-height: 1.24203em;"&gt;) - part des propriétaires de la société mère  &lt;/span&gt;&lt;/div&gt;&lt;/div&gt;&lt;div class="A3_01 A3_58" style="left:33.6254em;top:63.3772em;"&gt;&lt;div class="annul-style" style="left: 33.6254em; top: 1183.38em;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style="left:36.7691em;top:63.3772em;"&gt;&lt;div class="annul-style" style="left: 36.7691em; top: 1183.38em; position: absolute; white-space: nowrap; transform: scale(1, 0.996643); transform-origin: left top;"&gt;&lt;span style="font-size: 0.53em; font-family: &amp;quot;KKWONU+Calibri&amp;quot;; color: rgb(0, 0, 0); line-height: 1.24203em; letter-spacing: -0.01em;"&gt;(5,79)  &lt;/span&gt;&lt;/div&gt;&lt;/div&gt;&lt;div class="A3_01" style="left:19.7342em;top:64.9334em;"&gt;&lt;div class="annul-style" style="left: 19.7342em; top: 1184.93em;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1.2207em;"&gt;24  &lt;/div&gt;&lt;/div&gt;&lt;/div&gt;&lt;/div&gt;&lt;/div&gt;&lt;/div&gt;&lt;/div&gt;&lt;div&gt;&lt;div&gt;&lt;div&gt;&lt;div&gt;&lt;div&gt;&lt;div class="A3_01" style="left:5.912em;top:2.8731em;"&gt;&lt;div class="annul-style" style="left: 5.912em; top: 1192.87em;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1192.87em; position: absolute; white-space: nowrap;"&gt;&lt;span style="word-spacing: 0.01em; font-size: 0.83em; font-family: &amp;quot;KKWONU+Calibri&amp;quot;; color: rgb(0, 0, 0); line-height: 1.2207em;"&gt;31 décembre 2024  &lt;/span&gt;&lt;/div&gt;&lt;/div&gt;&lt;div class="A3_01" style="left:5.912em;top:5.8744em;"&gt;&lt;div class="annul-style" style="left: 5.912em; top: 1195.87em; position: absolute; white-space: nowrap;"&gt;&lt;span style="font-size: 0.75em; font-family: &amp;quot;TBJBQO+Arial Bold&amp;quot;; color: rgb(0, 0, 0); line-height: 1.11719em;"&gt;23.  &lt;/span&gt;&lt;/div&gt;&lt;/div&gt;&lt;div class="A3_01" style="left:9.0817em;top:5.8392em;"&gt;&lt;div class="annul-style" style="left: 9.0817em; top: 1195.84em; position: absolute; white-space: nowrap;"&gt;&lt;span style="word-spacing: 0em; font-size: 0.75em; font-family: &amp;quot;MJGTTR+Calibri Bold&amp;quot;; color: rgb(0, 0, 0); line-height: 1.2207em; letter-spacing: 0em;"&gt;Dettes financière&lt;span style="letter-spacing: -0.01em;"&gt;s  &lt;/span&gt;&lt;/span&gt;&lt;/div&gt;&lt;/div&gt;&lt;div class="A3_01" style="left:5.912em;top:7.6209em;"&gt;&lt;div class="annul-style" style="left: 5.912em; top: 1197.62em; position: absolute; white-space: nowrap;"&gt;&lt;span style="word-spacing: 0.14em; font-size: 0.75em; font-family: &amp;quot;HKMKQQ+Calibri&amp;quot;; color: rgb(0, 0, 0); line-height: 1.2207em; letter-spacing: -0.01em;"&gt;Les dettes financières sont composées d'obligations &lt;/span&gt;&lt;span style="word-spacing: 0.05em; letter-spacing: -0.01em; font-size: 0.75em; font-family: &amp;quot;KKWONU+Calibri&amp;quot;; color: rgb(0, 0, 0); line-height: 1.2207em;"&gt;ne donnant pas accès au capital&lt;/span&gt;&lt;span style="word-spacing: 0.06em; font-size: 0.75em; font-family: &amp;quot;HKMKQQ+Calibri&amp;quot;; color: rgb(0, 0, 0); line-height: 1.2207em; letter-spacing: 0em;"&gt;, d'emprunts bancaires amortissables&lt;span style="letter-spacing: -0.01em;"&gt;,  &lt;/span&gt;&lt;/span&gt;&lt;/div&gt;&lt;/div&gt;&lt;div class="A3_01" style="left:5.912em;top:8.9909em;"&gt;&lt;div class="annul-style" style="left: 5.912em; top: 1198.99em; position: absolute; white-space: nowrap;"&gt;&lt;span style="word-spacing: 0.03em; font-size: 0.75em; font-family: &amp;quot;KKWONU+Calibri&amp;quot;; color: rgb(0, 0, 0); line-height: 1.2207em; letter-spacing: -0.01em;"&gt;des comptes courants d'associés, et de dépôts de garantie versés par les locataires. Les dettes financières sont évaluées après  &lt;/span&gt;&lt;/div&gt;&lt;/div&gt;&lt;div class="A3_01" style="left:5.912em;top:10.3609em;"&gt;&lt;div class="annul-style" style="left: 5.912em; top: 1200.36em; position: absolute; white-space: nowrap;"&gt;&lt;span style="word-spacing: 0.07em; font-size: 0.75em; font-family: &amp;quot;HKMKQQ+Calibri&amp;quot;; color: rgb(0, 0, 0); line-height: 1.2207em; letter-spacing: -0.01em;"&gt;leur comptabilisation initiale au coût amorti sur la base du taux d'intérêt effectif.  &lt;/span&gt;&lt;/div&gt;&lt;/div&gt;&lt;/div&gt;&lt;/div&gt;&lt;/div&gt;&lt;/div&gt;&lt;/div&gt;&lt;div&gt;&lt;div class="A3_01" style="left:6.502em;top:47.6751em;"&gt;&lt;div class="annul-style" style="left: 6.502em; top: 1727.68em; position: absolute; white-space: nowrap;"&gt;&lt;span style="word-spacing: 0.08em; font-size: 0.75em; font-family: &amp;quot;MJGTTR+Calibri Bold&amp;quot;; color: rgb(0, 0, 0); line-height: 1.2207em; letter-spacing: -0.01em;"&gt;Note 11. Autres produits et charges financiers  &lt;/span&gt;&lt;/div&gt;&lt;/div&gt;&lt;div class="A3_01" style="left:5.912em;top:49.8051em;"&gt;&lt;div class="annul-style" style="left: 5.912em; top: 1729.81em; position: absolute; white-space: nowrap;"&gt;&lt;span style="word-spacing: 0.07em; font-size: 0.75em; font-family: &amp;quot;KKWONU+Calibri&amp;quot;; color: rgb(0, 0, 0); line-height: 1.2207em; letter-spacing: -0.01em;"&gt;Les autres produits et charges financiers sont présents ci-dessous :  &lt;/span&gt;&lt;/div&gt;&lt;/div&gt;&lt;div class="A3_01 A3_108" style="left:32.6892em;top:52.1129em;"&gt;&lt;div class="annul-style" style="left: 32.6892em; top: 1732.11em; position: absolute; white-space: nowrap; transform: scale(1, 0.997748); transform-origin: left top;"&gt;&lt;span style="font-size: 0.58em; font-family: &amp;quot;MJGTTR+Calibri Bold&amp;quot;; color: rgb(0, 0, 0); line-height: 1.231em; letter-spacing: 0em;"&gt;Retrait&lt;span style="letter-spacing: -0.01em;"&gt;é  &lt;/span&gt;&lt;/span&gt;&lt;/div&gt;&lt;/div&gt;&lt;div class="A3_01 A3_108" style="left:14.9381em;top:52.4926em;"&gt;&lt;div class="annul-style" style="left: 14.9381em; top: 1732.49em; position: absolute; white-space: nowrap; transform: scale(1, 0.997748); transform-origin: left top;"&gt;&lt;span style="word-spacing: -0.03em; font-size: 0.58em; font-family: &amp;quot;MJGTTR+Calibri Bold&amp;quot;; color: rgb(0, 0, 0); line-height: 1.231em;"&gt;(En milliers d'euros)  &lt;/span&gt;&lt;/div&gt;&lt;/div&gt;&lt;div class="A3_01 A3_108" style="left:28.3119em;top:52.8793em;"&gt;&lt;div class="annul-style" style="left: 28.3119em; top: 1732.88em; position: absolute; white-space: nowrap; transform: scale(1, 0.997748); transform-origin: left top;"&gt;&lt;span style="word-spacing: 0.73em; font-size: 0.58em; font-family: &amp;quot;MJGTTR+Calibri Bold&amp;quot;; color: rgb(0, 0, 0); line-height: 1.231em;"&gt;31/12/2024 31/12/2023  &lt;/span&gt;&lt;/div&gt;&lt;/div&gt;&lt;div class="A3_01 A3_108" style="left:14.9381em;top:54.343em;"&gt;&lt;div class="annul-style" style="left: 14.9381em; top: 1734.34em; position: absolute; white-space: nowrap; transform: scale(1, 0.997748); transform-origin: left top;"&gt;&lt;span style="word-spacing: -0.02em; font-size: 0.58em; font-family: &amp;quot;MJGTTR+Calibri Bold&amp;quot;; color: rgb(0, 0, 0); line-height: 1.231em;"&gt;Autres produits financiers (a)  &lt;/span&gt;&lt;/div&gt;&lt;/div&gt;&lt;div class="A3_01 A3_108" style="left:29.8551em;top:54.343em;"&gt;&lt;div class="annul-style" style="left: 29.8551em; top: 1734.34em; position: absolute; white-space: nowrap; transform: scale(1, 0.997748); transform-origin: left top;"&gt;&lt;span style="word-spacing: -0.01em; font-size: 0.58em; font-family: &amp;quot;MJGTTR+Calibri Bold&amp;quot;; color: rgb(0, 0, 0); line-height: 1.231em;"&gt;2 360  &lt;/span&gt;&lt;/div&gt;&lt;/div&gt;&lt;div class="A3_01 A3_108" style="left:33.3304em;top:54.343em;"&gt;&lt;div class="annul-style" style="left: 33.3304em; top: 1734.34em; position: absolute; white-space: nowrap; transform: scale(1, 0.997748); transform-origin: left top;"&gt;&lt;span style="word-spacing: -0.01em; font-size: 0.58em; font-family: &amp;quot;MJGTTR+Calibri Bold&amp;quot;; color: rgb(0, 0, 0); line-height: 1.231em;"&gt;2 036  &lt;/span&gt;&lt;/div&gt;&lt;/div&gt;&lt;div class="A3_01 A3_108" style="left:14.9381em;top:55.2359em;"&gt;&lt;div class="annul-style" style="left: 14.9381em; top: 1735.24em; position: absolute; white-space: nowrap; transform: scale(1, 0.997748); transform-origin: left top;"&gt;&lt;span style="word-spacing: 0.05em; font-size: 0.58em; font-family: &amp;quot;KKWONU+Calibri&amp;quot;; color: rgb(0, 0, 0); line-height: 1.231em; letter-spacing: -0.01em;"&gt;Revenus des créances  &lt;/span&gt;&lt;/div&gt;&lt;/div&gt;&lt;div class="A3_01 A3_108" style="left:29.8692em;top:55.2359em;"&gt;&lt;div class="annul-style" style="left: 29.8692em; top: 1735.24em; position: absolute; white-space: nowrap; transform: scale(1, 0.997748); transform-origin: left top;"&gt;&lt;span style="word-spacing: -0.01em; font-size: 0.58em; font-family: &amp;quot;KKWONU+Calibri&amp;quot;; color: rgb(0, 0, 0); line-height: 1.231em;"&gt;2 344  &lt;/span&gt;&lt;/div&gt;&lt;/div&gt;&lt;div class="A3_01 A3_108" style="left:33.3445em;top:55.2359em;"&gt;&lt;div class="annul-style" style="left: 33.3445em; top: 1735.24em; position: absolute; white-space: nowrap; transform: scale(1, 0.997748); transform-origin: left top;"&gt;&lt;span style="word-spacing: -0.01em; font-size: 0.58em; font-family: &amp;quot;KKWONU+Calibri&amp;quot;; color: rgb(0, 0, 0); line-height: 1.231em;"&gt;2 021  &lt;/span&gt;&lt;/div&gt;&lt;/div&gt;&lt;div class="A3_01 A3_108" style="left:14.9381em;top:56.0881em;"&gt;&lt;div class="annul-style" style="left: 14.9381em; top: 1736.09em; position: absolute; white-space: nowrap; transform: scale(1, 0.997748); transform-origin: left top;"&gt;&lt;span style="word-spacing: -0.04em; font-size: 0.58em; font-family: &amp;quot;KKWONU+Calibri&amp;quot;; color: rgb(0, 0, 0); line-height: 1.231em;"&gt;Autres produits financiers  &lt;/span&gt;&lt;/div&gt;&lt;/div&gt;&lt;div class="A3_01 A3_108" style="left:30.5951em;top:56.0881em;"&gt;&lt;div class="annul-style" style="left: 30.5951em; top: 1736.09em; position: absolute; white-space: nowrap; transform: scale(1, 0.997748); transform-origin: left top;"&gt;&lt;span style="font-size: 0.58em; font-family: &amp;quot;KKWONU+Calibri&amp;quot;; color: rgb(0, 0, 0); line-height: 1.231em;"&gt;15  &lt;/span&gt;&lt;/div&gt;&lt;/div&gt;&lt;div class="A3_01 A3_108" style="left:34.0704em;top:56.0881em;"&gt;&lt;div class="annul-style" style="left: 34.0704em; top: 1736.09em; position: absolute; white-space: nowrap; transform: scale(1, 0.997748); transform-origin: left top;"&gt;&lt;span style="font-size: 0.58em; font-family: &amp;quot;KKWONU+Calibri&amp;quot;; color: rgb(0, 0, 0); line-height: 1.231em;"&gt;16  &lt;/span&gt;&lt;/div&gt;&lt;/div&gt;&lt;div class="A3_01 A3_108" style="left:14.9381em;top:56.9824em;"&gt;&lt;div class="annul-style" style="left: 14.9381em; top: 1736.98em; position: absolute; white-space: nowrap; transform: scale(1, 0.997748); transform-origin: left top;"&gt;&lt;span style="word-spacing: -0.02em; font-size: 0.58em; font-family: &amp;quot;MJGTTR+Calibri Bold&amp;quot;; color: rgb(0, 0, 0); line-height: 1.231em;"&gt;Autres charges financières (b)  &lt;/span&gt;&lt;/div&gt;&lt;/div&gt;&lt;div class="A3_01 A3_108" style="left:29.9186em;top:56.9824em;"&gt;&lt;div class="annul-style" style="left: 29.9186em; top: 1736.98em; position: absolute; white-space: nowrap; transform: scale(1, 0.997748); transform-origin: left top;"&gt;&lt;span style="font-size: 0.58em; font-family: &amp;quot;MJGTTR+Calibri Bold&amp;quot;; color: rgb(0, 0, 0); line-height: 1.231em; letter-spacing: 0em;"&gt;(161)  &lt;/span&gt;&lt;/div&gt;&lt;/div&gt;&lt;div class="A3_01 A3_108" style="left:33.3939em;top:56.9824em;"&gt;&lt;div class="annul-style" style="left: 33.3939em; top: 1736.98em; position: absolute; white-space: nowrap; transform: scale(1, 0.997748); transform-origin: left top;"&gt;&lt;span style="font-size: 0.58em; font-family: &amp;quot;MJGTTR+Calibri Bold&amp;quot;; color: rgb(0, 0, 0); line-height: 1.231em; letter-spacing: 0em;"&gt;(164)  &lt;/span&gt;&lt;/div&gt;&lt;/div&gt;&lt;div class="A3_01 A3_108" style="left:14.9381em;top:57.8753em;"&gt;&lt;div class="annul-style" style="left: 14.9381em; top: 1737.88em; position: absolute; white-space: nowrap; transform: scale(1, 0.997748); transform-origin: left top;"&gt;&lt;span style="word-spacing: -0.05em; font-size: 0.58em; font-family: &amp;quot;KKWONU+Calibri&amp;quot;; color: rgb(0, 0, 0); line-height: 1.231em;"&gt;Autres charges financières  &lt;/span&gt;&lt;/div&gt;&lt;/div&gt;&lt;div class="A3_01 A3_108" style="left:29.9468em;top:57.8753em;"&gt;&lt;div class="annul-style" style="left: 29.9468em; top: 1737.88em; position: absolute; white-space: nowrap; transform: scale(1, 0.997748); transform-origin: left top;"&gt;&lt;span style="font-size: 0.58em; font-family: &amp;quot;KKWONU+Calibri&amp;quot;; color: rgb(0, 0, 0); line-height: 1.231em; letter-spacing: -0.01em;"&gt;(161)  &lt;/span&gt;&lt;/div&gt;&lt;/div&gt;&lt;div class="A3_01 A3_108" style="left:33.422em;top:57.8753em;"&gt;&lt;div class="annul-style" style="left: 33.422em; top: 1737.88em; position: absolute; white-space: nowrap; transform: scale(1, 0.997748); transform-origin: left top;"&gt;&lt;span style="font-size: 0.58em; font-family: &amp;quot;KKWONU+Calibri&amp;quot;; color: rgb(0, 0, 0); line-height: 1.231em; letter-spacing: -0.01em;"&gt;(164)  &lt;/span&gt;&lt;/div&gt;&lt;/div&gt;&lt;div class="A3_01 A3_108" style="left:14.9381em;top:58.7275em;"&gt;&lt;div class="annul-style" style="left: 14.9381em; top: 1738.73em; position: absolute; white-space: nowrap; transform: scale(1, 0.997748); transform-origin: left top;"&gt;&lt;span class="white-color-class058" style="word-spacing: -0.02em; font-size: 0.38em; font-family: &amp;quot;MJGTTR+Calibri Bold&amp;quot;; color: black; line-height: 1.231em;"&gt;Autres produits e</t>
        </is>
      </c>
    </row>
    <row r="20">
      <c r="A20" t="inlineStr">
        <is>
          <t>ifrs-full:DescriptionOfAccountingPolicyForFinancialInstrumentsExplanatory</t>
        </is>
      </c>
      <c r="B20" t="inlineStr">
        <is>
          <t>Description de la méthode comptable concernant les instruments financiers [text block]</t>
        </is>
      </c>
      <c r="C20" t="inlineStr">
        <is>
          <t>fr</t>
        </is>
      </c>
      <c r="D20" t="inlineStr">
        <is>
          <t xml:space="preserve">10.  IFRS 9  La norme IFRS 9 « Instruments financiers » introduit une approche unique de classification pour tous les actifs financiers, soit  au coût amorti, soit à la juste valeur, y compris pour les actifs financiers qui comportent un dérivé. Dans ce cas de figure,  l'actif financier est classé dans son intégralité plutôt que d'être soumis à des règles complexes de décomposition.  Ainsi, le Groupe ARTEA a mis en place des instruments de couverture des taux d'emprunt qui, via un contrat de gré à gré,  permettent au groupe de se prémunir contre une hausse des taux d'intérêt au-delà d'un niveau prédéterminé (taux plafond  ou taux d'exercice, ou « strike »), moyennant le paiement immédiat d'une prime. Cette couverture a eu un impact sur le  résultat consolidé net d'impôts différés de (289) milliers d'euros au 31 décembre 2024 contre (44) milliers d'euros au 31  décembre 2023 après retraitement IFRS 5.  22.  Résultat par action  Le calcul du résultat par action est effectué en divisant le résultat net par le nombre moyen pondéré d'actions ordinaires en  circulation (hors auto-contrôle) pendant l'exercice.  Le résultat dilué par action est obtenu en divisant le résultat net par le nombre moyen pondéré d'actions ordinaires en  circulation (hors auto-contrôle), ajusté des effets de toutes actions ordinaires potentiellement dilutives, pendant l'exercice.  Les actions potentielles sont dilutives si la conversion éventuelle en actions ordinaires implique une réduction du résultat par  action. Le nombre d'actions en circulation est de 4 764 110.  Résultat net de la période  (5 838)  (27 405)  Résultat net des activités non poursuivies  (2 620)  (4 511)  Résultat net des activités maintenues  (3 218)  (22 894)  Résultat net – Part des propriétaires de la société mère  (5 488)  (27 383)  Résultat net – Participations ne donnant pas le contrôle  (349)  (23)  Résultat net par action (en €) - part des propriétaires de la société mère  (1,15)  (5,79)  Résultat net dilué par action (en €) - part des propriétaires de la société mère  (1,15)  (5,79)  Cabinet Exenco – Réseau Crowe  24  Comptes consolidés ARTEA  31 décembre 2024  23.  Dettes financières  Les dettes financières sont composées d'obligations ne donnant pas accès au capital, d'emprunts bancaires amortissables,  des comptes courants d'associés, et de dépôts de garantie versés par les locataires. Les dettes financières sont évaluées après  leur comptabilisation initiale au coût amorti sur la base du taux d'intérêt effectif.  </t>
        </is>
      </c>
      <c r="E20" t="inlineStr">
        <is>
          <t>&lt;div&gt;&lt;div class="A3_01" style="left:5.912em;top:5.8744em;"&gt;&lt;div class="annul-style" style="left: 5.912em; top: 775.874em; position: absolute; white-space: nowrap;"&gt;&lt;span style="font-size: 0.75em; font-family: &amp;quot;TBJBQO+Arial Bold&amp;quot;; color: rgb(0, 0, 0); line-height: 1.11719em;"&gt;10.  &lt;/span&gt;&lt;/div&gt;&lt;/div&gt;&lt;div class="A3_01" style="left:8.9117em;top:5.8392em;"&gt;&lt;div class="annul-style" style="left: 8.9117em; top: 775.839em; position: absolute; white-space: nowrap;"&gt;&lt;span style="word-spacing: 0.04em; font-size: 0.75em; font-family: &amp;quot;MJGTTR+Calibri Bold&amp;quot;; color: rgb(0, 0, 0); line-height: 1.2207em; letter-spacing: -0.01em;"&gt;IFRS 9  &lt;/span&gt;&lt;/div&gt;&lt;/div&gt;&lt;div class="A3_01" style="left:5.912em;top:7.6209em;"&gt;&lt;div class="annul-style" style="left: 5.912em; top: 777.621em; position: absolute; white-space: nowrap;"&gt;&lt;span style="word-spacing: 0.05em; font-size: 0.75em; font-family: &amp;quot;KKWONU+Calibri&amp;quot;; color: rgb(0, 0, 0); line-height: 1.2207em; letter-spacing: -0.01em;"&gt;La norme IFRS 9 « Instruments financiers » introduit une approche unique de classification pour tous les actifs financiers, soit  &lt;/span&gt;&lt;/div&gt;&lt;/div&gt;&lt;div class="A3_01" style="left:5.912em;top:8.9909em;"&gt;&lt;div class="annul-style" style="left: 5.912em; top: 778.991em; position: absolute; white-space: nowrap;"&gt;&lt;span style="word-spacing: 0.12em; font-size: 0.75em; font-family: &amp;quot;KKWONU+Calibri&amp;quot;; color: rgb(0, 0, 0); line-height: 1.2207em; letter-spacing: -0.01em;"&gt;au coût amorti, soit à la juste valeur, y compris pour les actifs financiers qui comportent un dérivé. Dans ce cas de figure,  &lt;/span&gt;&lt;/div&gt;&lt;/div&gt;&lt;div class="A3_01" style="left:5.912em;top:10.3609em;"&gt;&lt;div class="annul-style" style="left: 5.912em; top: 780.361em; position: absolute; white-space: nowrap;"&gt;&lt;span style="word-spacing: 0.07em; font-size: 0.75em; font-family: &amp;quot;KKWONU+Calibri&amp;quot;; color: rgb(0, 0, 0); line-height: 1.2207em; letter-spacing: -0.01em;"&gt;l'actif financier est classé dans son intégralité plutôt que d'être soumis à des règles complexes de décomposition.  &lt;/span&gt;&lt;/div&gt;&lt;/div&gt;&lt;div class="A3_01" style="left:5.912em;top:13.1109em;"&gt;&lt;div class="annul-style" style="left: 5.912em; top: 783.111em; position: absolute; white-space: nowrap;"&gt;&lt;span style="word-spacing: 0.11em; font-size: 0.75em; font-family: &amp;quot;KKWONU+Calibri&amp;quot;; color: rgb(0, 0, 0); line-height: 1.2207em; letter-spacing: -0.01em;"&gt;Ainsi, le Groupe ARTEA a mis en place des instruments &lt;/span&gt;&lt;span style="word-spacing: 0.13em; font-size: 0.75em; font-family: &amp;quot;HKMKQQ+Calibri&amp;quot;; color: rgb(0, 0, 0); line-height: 1.2207em; letter-spacing: -0.01em;"&gt;de couverture des taux d'emprunt qui&lt;/span&gt;&lt;span style="word-spacing: 0.06em; letter-spacing: -0.01em; font-size: 0.75em; font-family: &amp;quot;KKWONU+Calibri&amp;quot;; color: rgb(0, 0, 0); line-height: 1.2207em;"&gt;, via un contrat de gré à gré,  &lt;/span&gt;&lt;/div&gt;&lt;/div&gt;&lt;div class="A3_01" style="left:5.912em;top:14.4809em;"&gt;&lt;div class="annul-style" style="left: 5.912em; top: 784.481em; position: absolute; white-space: nowrap;"&gt;&lt;span style="word-spacing: 0.08em; font-size: 0.75em; font-family: &amp;quot;KKWONU+Calibri&amp;quot;; color: rgb(0, 0, 0); line-height: 1.2207em; letter-spacing: -0.01em;"&gt;permettent au groupe de se prémunir contre une hausse des taux d'intérêt au-delà d'un niveau prédéterminé (taux plafond  &lt;/span&gt;&lt;/div&gt;&lt;/div&gt;&lt;div class="A3_01" style="left:5.912em;top:15.8609em;"&gt;&lt;div class="annul-style" style="left: 5.912em; top: 785.861em; position: absolute; white-space: nowrap;"&gt;&lt;span style="word-spacing: 0.14em; font-size: 0.75em; font-family: &amp;quot;KKWONU+Calibri&amp;quot;; color: rgb(0, 0, 0); line-height: 1.2207em; letter-spacing: -0.01em;"&gt;ou taux d'exercice, ou « strike »), moyennant le paiement immédiat d'une prime. Cette couverture a eu un impact sur le  &lt;/span&gt;&lt;/div&gt;&lt;/div&gt;&lt;div class="A3_01" style="left:5.912em;top:17.2309em;"&gt;&lt;div class="annul-style" style="left: 5.912em; top: 787.231em; position: absolute; white-space: nowrap;"&gt;&lt;span style="word-spacing: 0.18em; font-size: 0.75em; font-family: &amp;quot;KKWONU+Calibri&amp;quot;; color: rgb(0, 0, 0); line-height: 1.2207em; letter-spacing: -0.01em;"&gt;résultat consolidé &lt;/span&gt;&lt;span style="word-spacing: 0.17em; font-size: 0.75em; font-family: &amp;quot;HKMKQQ+Calibri&amp;quot;; color: rgb(0, 0, 0); line-height: 1.2207em; letter-spacing: -0.01em;"&gt;net d'impôts différés &lt;/span&gt;&lt;span style="word-spacing: 0.13em; font-size: 0.75em; font-family: &amp;quot;KKWONU+Calibri&amp;quot;; color: rgb(0, 0, 0); line-height: 1.2207em; letter-spacing: -0.01em;"&gt;de (289) &lt;/span&gt;&lt;span style="word-spacing: 0.17em; font-size: 0.75em; font-family: &amp;quot;HKMKQQ+Calibri&amp;quot;; color: rgb(0, 0, 0); line-height: 1.2207em; letter-spacing: -0.01em;"&gt;milliers d'euros &lt;/span&gt;&lt;span style="word-spacing: 0.14em; font-size: 0.75em; font-family: &amp;quot;KKWONU+Calibri&amp;quot;; color: rgb(0, 0, 0); line-height: 1.2207em; letter-spacing: -0.01em;"&gt;au 31 décembre 2024 contre &lt;/span&gt;&lt;span style="word-spacing: 0.15em; font-size: 0.75em; font-family: &amp;quot;HKMKQQ+Calibri&amp;quot;; color: rgb(0, 0, 0); line-height: 1.2207em; letter-spacing: -0.01em;"&gt;(44) milliers d'euros au 31  &lt;/span&gt;&lt;/div&gt;&lt;/div&gt;&lt;div class="A3_01" style="left:5.912em;top:18.6109em;"&gt;&lt;div class="annul-style" style="left: 5.912em; top: 788.611em; position: absolute; white-space: nowrap;"&gt;&lt;span style="word-spacing: 0.07em; font-size: 0.75em; font-family: &amp;quot;KKWONU+Calibri&amp;quot;; color: rgb(0, 0, 0); line-height: 1.2207em; letter-spacing: -0.01em;"&gt;décembre 2023 après retraitement IFRS 5.  &lt;/span&gt;&lt;/div&gt;&lt;/div&gt;&lt;/div&gt;&lt;div&gt;&lt;div&gt;&lt;div&gt;&lt;div&gt;&lt;div&gt;&lt;div class="A3_01" style="left:5.912em;top:47.2902em;"&gt;&lt;div class="annul-style" style="left: 5.912em; top: 1167.29em; position: absolute; white-space: nowrap;"&gt;&lt;span style="font-size: 0.75em; font-family: &amp;quot;TBJBQO+Arial Bold&amp;quot;; color: rgb(0, 0, 0); line-height: 1.11719em;"&gt;22.  &lt;/span&gt;&lt;/div&gt;&lt;/div&gt;&lt;div class="A3_01" style="left:8.9117em;top:47.2551em;"&gt;&lt;div class="annul-style" style="left: 8.9117em; top: 1167.26em; position: absolute; white-space: nowrap;"&gt;&lt;span style="word-spacing: 0.08em; font-size: 0.75em; font-family: &amp;quot;MJGTTR+Calibri Bold&amp;quot;; color: rgb(0, 0, 0); line-height: 1.2207em; letter-spacing: -0.01em;"&gt;Résultat par action  &lt;/span&gt;&lt;/div&gt;&lt;/div&gt;&lt;div class="A3_01" style="left:5.912em;top:49.0351em;"&gt;&lt;div class="annul-style" style="left: 5.912em; top: 1169.04em; position: absolute; white-space: nowrap;"&gt;&lt;span style="word-spacing: 0.07em; font-size: 0.75em; font-family: &amp;quot;HKMKQQ+Calibri&amp;quot;; color: rgb(0, 0, 0); line-height: 1.2207em; letter-spacing: -0.01em;"&gt;Le calcul du résultat par action est effectué en divisant le résultat net par le nombre moyen pondéré d'actions ordinaires en  &lt;/span&gt;&lt;/div&gt;&lt;/div&gt;&lt;div class="A3_01" style="left:5.912em;top:50.4051em;"&gt;&lt;div class="annul-style" style="left: 5.912em; top: 1170.41em; position: absolute; white-space: nowrap;"&gt;&lt;span style="word-spacing: 0em; font-size: 0.75em; font-family: &amp;quot;KKWONU+Calibri&amp;quot;; color: rgb(0, 0, 0); line-height: 1.2207em;"&gt;circulation (hors auto-contrôle) &lt;/span&gt;&lt;span style="word-spacing: 0em; font-size: 0.75em; font-family: &amp;quot;HKMKQQ+Calibri&amp;quot;; color: rgb(0, 0, 0); line-height: 1.2207em;"&gt;pendant l'exercice.  &lt;/span&gt;&lt;/div&gt;&lt;/div&gt;&lt;div class="A3_01" style="left:5.912em;top:51.7876em;"&gt;&lt;div class="annul-style" style="left: 5.912em; top: 1171.79em; position: absolute; white-space: nowrap;"&gt;&lt;span style="word-spacing: 0.17em; font-size: 0.75em; font-family: &amp;quot;KKWONU+Calibri&amp;quot;; color: rgb(0, 0, 0); line-height: 1.2207em; letter-spacing: -0.01em;"&gt;Le résultat dilué par action est obtenu &lt;/span&gt;&lt;span style="word-spacing: 0.18em; font-size: 0.75em; font-family: &amp;quot;HKMKQQ+Calibri&amp;quot;; color: rgb(0, 0, 0); line-height: 1.2207em; letter-spacing: -0.01em;"&gt;en divisant le résultat net par le nombre moyen pondéré d'actions ordinaires en  &lt;/span&gt;&lt;/div&gt;&lt;/div&gt;&lt;div class="A3_01" style="left:5.912em;top:53.1576em;"&gt;&lt;div class="annul-style" style="left: 5.912em; top: 1173.16em; position: absolute; white-space: nowrap;"&gt;&lt;span style="word-spacing: 0.03em; font-size: 0.75em; font-family: &amp;quot;KKWONU+Calibri&amp;quot;; color: rgb(0, 0, 0); line-height: 1.2207em;"&gt;circulation (hors auto-contrôle)&lt;/span&gt;&lt;span style="word-spacing: 0.11em; font-size: 0.75em; font-family: &amp;quot;HKMKQQ+Calibri&amp;quot;; color: rgb(0, 0, 0); line-height: 1.2207em; letter-spacing: -0.01em;"&gt;, ajusté des effets de toutes actions ordinaires potentiellement dilutives, pendant l'exercice.  &lt;/span&gt;&lt;/div&gt;&lt;/div&gt;&lt;div class="A3_01" style="left:5.912em;top:54.5276em;"&gt;&lt;div class="annul-style" style="left: 5.912em; top: 1174.53em; position: absolute; white-space: nowrap;"&gt;&lt;span style="word-spacing: -0.02em; font-size: 0.75em; font-family: &amp;quot;KKWONU+Calibri&amp;quot;; color: rgb(0, 0, 0); line-height: 1.2207em;"&gt;Les actions potentielles sont dilutives si la conversion éventuelle en actions ordinaires implique une réduction du résultat par  &lt;/span&gt;&lt;/div&gt;&lt;/div&gt;&lt;div class="A3_01" style="left:5.912em;top:55.9076em;"&gt;&lt;div class="annul-style" style="left: 5.912em; top: 1175.91em; position: absolute; white-space: nowrap;"&gt;&lt;span style="word-spacing: 0.07em; font-size: 0.75em; font-family: &amp;quot;KKWONU+Calibri&amp;quot;; color: rgb(0, 0, 0); line-height: 1.2207em; letter-spacing: -0.01em;"&gt;action. &lt;/span&gt;&lt;span style="word-spacing: 0em; letter-spacing: -0.01em; font-size: 0.75em; font-family: &amp;quot;HKMKQQ+Calibri&amp;quot;; color: rgb(0, 0, 0); line-height: 1.2207em;"&gt;Le nombre d'actions en circulation &lt;/span&gt;&lt;span style="word-spacing: 0.04em; font-size: 0.75em; font-family: &amp;quot;KKWONU+Calibri&amp;quot;; color: rgb(0, 0, 0); line-height: 1.2207em; letter-spacing: -0.01em;"&gt;est de 4 764 110.  &lt;/span&gt;&lt;/div&gt;&lt;/div&gt;&lt;div class="A3_01 A3_58" style="left:11.5961em;top:57.3036em;"&gt;&lt;div class="annul-style" style="left: 11.5961em; top: 1177.3em; position: absolute; white-space: nowrap; transform: scale(1, 0.996643); transform-origin: left top;"&gt;&lt;span class="white-color-class053" style="word-spacing: -0.03em; font-size: 0.33em; font-family: &amp;quot;MJGTTR+Calibri Bold&amp;quot;; color: black; line-height: 1.24203em;"&gt;Résultat net de la période  &lt;/span&gt;&lt;/div&gt;&lt;/div&gt;&lt;div class="A3_01 A3_58" style="left:33.3449em;top:57.3036em;"&gt;&lt;div class="annul-style" style="left: 33.3449em; top: 1177.3em; position: absolute; white-space: nowrap; transform: scale(1, 0.996643); transform-origin: left top;"&gt;&lt;span class="white-color-class053" style="word-spacing: -0.04em; font-size: 0.33em; font-family: &amp;quot;MJGTTR+Calibri Bold&amp;quot;; color: black; line-height: 1.24203em;"&gt;(5 838)  &lt;/span&gt;&lt;/div&gt;&lt;/div&gt;&lt;div class="A3_01 A3_58" style="left:36.2209em;top:57.3036em;"&gt;&lt;div class="annul-style" style="left: 36.2209em; top: 1177.3em; position: absolute; white-space: nowrap; transform: scale(1, 0.996643); transform-origin: left top;"&gt;&lt;span class="white-color-class053" style="word-spacing: -0.05em; font-size: 0.33em; font-family: &amp;quot;MJGTTR+Calibri Bold&amp;quot;; color: black; line-height: 1.24203em;"&gt;(27 405)  &lt;/span&gt;&lt;/div&gt;&lt;/div&gt;&lt;div class="A3_01 A3_58" style="left:11.5961em;top:58.264em;"&gt;&lt;div class="annul-style" style="left: 11.5961em; top: 1178.26em; position: absolute; white-space: nowrap; transform: scale(1, 0.996643); transform-origin: left top;"&gt;&lt;span style="word-spacing: -0.05em; font-size: 0.53em; font-family: &amp;quot;MJGTTR+Calibri Bold&amp;quot;; color: rgb(0, 0, 0); line-height: 1.24203em;"&gt;Résultat net des activités non poursuivies  &lt;/span&gt;&lt;/div&gt;&lt;/div&gt;&lt;div class="A3_01 A3_58" style="left:33.3449em;top:58.264em;"&gt;&lt;div class="annul-style" style="left: 33.3449em; top: 1178.26em; position: absolute; white-space: nowrap; transform: scale(1, 0.996643); transform-origin: left top;"&gt;&lt;span style="word-spacing: -0.04em; font-size: 0.53em; font-family: &amp;quot;MJGTTR+Calibri Bold&amp;quot;; color: rgb(0, 0, 0); line-height: 1.24203em;"&gt;(2 620)  &lt;/span&gt;&lt;/div&gt;&lt;/div&gt;&lt;div class="A3_01 A3_58" style="left:36.4886em;top:58.264em;"&gt;&lt;div class="annul-style" style="left: 36.4886em; top: 1178.26em; position: absolute; white-space: nowrap; transform: scale(1, 0.996643); transform-origin: left top;"&gt;&lt;span style="word-spacing: -0.04em; font-size: 0.53em; font-family: &amp;quot;MJGTTR+Calibri Bold&amp;quot;; color: rgb(0, 0, 0); line-height: 1.24203em;"&gt;(4 511)  &lt;/span&gt;&lt;/div&gt;&lt;/div&gt;&lt;div class="A3_01 A3_58" style="left:11.5961em;top:59.0342em;"&gt;&lt;div class="annul-style" style="left: 11.5961em; top: 1179.03em; position: absolute; white-space: nowrap; transform: scale(1, 0.996643); transform-origin: left top;"&gt;&lt;span class="white-color-class053" style="word-spacing: -0.05em; font-size: 0.33em; font-family: &amp;quot;MJGTTR+Calibri Bold&amp;quot;; color: black; line-height: 1.24203em;"&gt;Résultat net des activités maintenues  &lt;/span&gt;&lt;/div&gt;&lt;/div&gt;&lt;div class="A3_01 A3_58" style="left:33.3449em;top:59.0342em;"&gt;&lt;div class="annul-style" style="left: 33.3449em; top: 1179.03em; position: absolute; white-space: nowrap; transform: scale(1, 0.996643); transform-origin: left top;"&gt;&lt;span class="white-color-class053" style="word-spacing: -0.04em; font-size: 0.33em; font-family: &amp;quot;MJGTTR+Calibri Bold&amp;quot;; color: black; line-height: 1.24203em;"&gt;(3 218)  &lt;/span&gt;&lt;/div&gt;&lt;/div&gt;&lt;div class="A3_01 A3_58" style="left:36.2209em;top:59.0342em;"&gt;&lt;div class="annul-style" style="left: 36.2209em; top: 1179.03em; position: absolute; white-space: nowrap; transform: scale(1, 0.996643); transform-origin: left top;"&gt;&lt;span class="white-color-class053" style="word-spacing: -0.05em; font-size: 0.33em; font-family: &amp;quot;MJGTTR+Calibri Bold&amp;quot;; color: black; line-height: 1.24203em;"&gt;(22 894)  &lt;/span&gt;&lt;/div&gt;&lt;/div&gt;&lt;div class="A3_01 A3_58" style="left:11.5961em;top:60.1091em;"&gt;&lt;div class="annul-style" style="left: 11.5961em; top: 1180.11em;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 des propriétaires de la société mère  &lt;/span&gt;&lt;/div&gt;&lt;/div&gt;&lt;div class="A3_01 A3_58" style="left:33.3449em;top:60.1091em;"&gt;&lt;div class="annul-style" style="left: 33.3449em; top: 1180.11em; position: absolute; white-space: nowrap; transform: scale(1, 0.996643); transform-origin: left top;"&gt;&lt;span style="word-spacing: -0.04em; font-size: 0.53em; font-family: &amp;quot;MJGTTR+Calibri Bold&amp;quot;; color: rgb(0, 0, 0); line-height: 1.24203em;"&gt;(5 488)  &lt;/span&gt;&lt;/div&gt;&lt;/div&gt;&lt;div class="A3_01 A3_58" style="left:36.2209em;top:60.1091em;"&gt;&lt;div class="annul-style" style="left: 36.2209em; top: 1180.11em; position: absolute; white-space: nowrap; transform: scale(1, 0.996643); transform-origin: left top;"&gt;&lt;span style="word-spacing: -0.05em; font-size: 0.53em; font-family: &amp;quot;MJGTTR+Calibri Bold&amp;quot;; color: rgb(0, 0, 0); line-height: 1.24203em;"&gt;(27 383)  &lt;/span&gt;&lt;/div&gt;&lt;/div&gt;&lt;div class="A3_01 A3_58" style="left:11.5961em;top:61.0685em;"&gt;&lt;div class="annul-style" style="left: 11.5961em; top: 1181.07em;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1.24203em;"&gt;Participations ne donnant pas le contrôle  &lt;/span&gt;&lt;/div&gt;&lt;/div&gt;&lt;div class="A3_01 A3_58" style="left:33.7338em;top:61.0685em;"&gt;&lt;div class="annul-style" style="left: 33.7338em; top: 1181.07em; position: absolute; white-space: nowrap; transform: scale(1, 0.996643); transform-origin: left top;"&gt;&lt;span style="font-size: 0.53em; font-family: &amp;quot;MJGTTR+Calibri Bold&amp;quot;; color: rgb(0, 0, 0); line-height: 1.24203em; letter-spacing: -0.01em;"&gt;(349)  &lt;/span&gt;&lt;/div&gt;&lt;/div&gt;&lt;div class="A3_01 A3_58" style="left:37.1452em;top:61.0685em;"&gt;&lt;div class="annul-style" style="left: 37.1452em; top: 1181.07em; position: absolute; white-space: nowrap; transform: scale(1, 0.996643); transform-origin: left top;"&gt;&lt;span style="font-size: 0.53em; font-family: &amp;quot;MJGTTR+Calibri Bold&amp;quot;; color: rgb(0, 0, 0); line-height: 1.24203em; letter-spacing: -0.01em;"&gt;(23)  &lt;/span&gt;&lt;/div&gt;&lt;/div&gt;&lt;div class="A3_01 A3_58" style="left:11.5961em;top:62.5704em;"&gt;&lt;div class="annul-style" style="left: 11.5961em; top: 1182.57em; position: absolute; white-space: nowrap; transform: scale(1, 0.996643); transform-origin: left top;"&gt;&lt;span style="word-spacing: -0.03em; font-size: 0.53em; font-family: &amp;quot;KKWONU+Calibri&amp;quot;; color: rgb(0, 0, 0); line-height: 1.24203em;"&gt;Résultat net par action (&lt;/span&gt;&lt;span style="word-spacing: 0.01em; font-size: 0.53em; font-family: &amp;quot;HKMKQQ+Calibri&amp;quot;; color: rgb(0, 0, 0); line-height: 1.24203em; letter-spacing: -0.01em;"&gt;en €&lt;/span&gt;&lt;span style="word-spacing: -0.04em; letter-spacing: -0.01em; font-size: 0.53em; font-family: &amp;quot;KKWONU+Calibri&amp;quot;; color: rgb(0, 0, 0); line-height: 1.24203em;"&gt;) - part des propriétaires de la société mère  &lt;/span&gt;&lt;/div&gt;&lt;/div&gt;&lt;div class="A3_01 A3_58" style="left:33.6254em;top:62.5704em;"&gt;&lt;div class="annul-style" style="left: 33.6254em; top: 1182.57em;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style="left:36.7691em;top:62.5704em;"&gt;&lt;div class="annul-style" style="left: 36.7691em; top: 1182.57em; position: absolute; white-space: nowrap; transform: scale(1, 0.996643); transform-origin: left top;"&gt;&lt;span style="font-size: 0.53em; font-family: &amp;quot;KKWONU+Calibri&amp;quot;; color: rgb(0, 0, 0); line-height: 1.24203em; letter-spacing: -0.01em;"&gt;(5,79)  &lt;/span&gt;&lt;/div&gt;&lt;/div&gt;&lt;div class="A3_01 A3_58" style="left:11.5961em;top:63.3772em;"&gt;&lt;div class="annul-style" style="left: 11.5961em; top: 1183.38em; position: absolute; white-space: nowrap; transform: scale(1, 0.996643); transform-origin: left top;"&gt;&lt;span style="word-spacing: -0.03em; font-size: 0.53em; font-family: &amp;quot;KKWONU+Calibri&amp;quot;; color: rgb(0, 0, 0); line-height: 1.24203em;"&gt;Résultat net dilué par action (&lt;/span&gt;&lt;span style="word-spacing: -0.02em; font-size: 0.53em; font-family: &amp;quot;HKMKQQ+Calibri&amp;quot;; color: rgb(0, 0, 0); line-height: 1.24203em;"&gt;en €&lt;/span&gt;&lt;span style="word-spacing: -0.04em; font-size: 0.53em; font-family: &amp;quot;KKWONU+Calibri&amp;quot;; color: rgb(0, 0, 0); line-height: 1.24203em;"&gt;) - part des propriétaires de la société mère  &lt;/span&gt;&lt;/div&gt;&lt;/div&gt;&lt;div class="A3_01 A3_58" style="left:33.6254em;top:63.3772em;"&gt;&lt;div class="annul-style" style="left: 33.6254em; top: 1183.38em;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style="left:36.7691em;top:63.3772em;"&gt;&lt;div class="annul-style" style="left: 36.7691em; top: 1183.38em; position: absolute; white-space: nowrap; transform: scale(1, 0.996643); transform-origin: left top;"&gt;&lt;span style="font-size: 0.53em; font-family: &amp;quot;KKWONU+Calibri&amp;quot;; color: rgb(0, 0, 0); line-height: 1.24203em; letter-spacing: -0.01em;"&gt;(5,79)  &lt;/span&gt;&lt;/div&gt;&lt;/div&gt;&lt;div class="A3_01" style="left:19.7342em;top:64.9334em;"&gt;&lt;div class="annul-style" style="left: 19.7342em; top: 1184.93em;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1.2207em;"&gt;24  &lt;/div&gt;&lt;/div&gt;&lt;/div&gt;&lt;/div&gt;&lt;/div&gt;&lt;/div&gt;&lt;/div&gt;&lt;/div&gt;&lt;div&gt;&lt;div&gt;&lt;div&gt;&lt;div&gt;&lt;div&gt;&lt;div&gt;&lt;div class="A3_01" style="left:5.912em;top:2.8731em;"&gt;&lt;div class="annul-style" style="left: 5.912em; top: 1192.87em;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1192.87em; position: absolute; white-space: nowrap;"&gt;&lt;span style="word-spacing: 0.01em; font-size: 0.83em; font-family: &amp;quot;KKWONU+Calibri&amp;quot;; color: rgb(0, 0, 0); line-height: 1.2207em;"&gt;31 décembre 2024  &lt;/span&gt;&lt;/div&gt;&lt;/div&gt;&lt;div class="A3_01" style="left:5.912em;top:5.8744em;"&gt;&lt;div class="annul-style" style="left: 5.912em; top: 1195.87em; position: absolute; white-space: nowrap;"&gt;&lt;span style="font-size: 0.75em; font-family: &amp;quot;TBJBQO+Arial Bold&amp;quot;; color: rgb(0, 0, 0); line-height: 1.11719em;"&gt;23.  &lt;/span&gt;&lt;/div&gt;&lt;/div&gt;&lt;div class="A3_01" style="left:9.0817em;top:5.8392em;"&gt;&lt;div class="annul-style" style="left: 9.0817em; top: 1195.84em; position: absolute; white-space: nowrap;"&gt;&lt;span style="word-spacing: 0em; font-size: 0.75em; font-family: &amp;quot;MJGTTR+Calibri Bold&amp;quot;; color: rgb(0, 0, 0); line-height: 1.2207em; letter-spacing: 0em;"&gt;Dettes financière&lt;span style="letter-spacing: -0.01em;"&gt;s  &lt;/span&gt;&lt;/span&gt;&lt;/div&gt;&lt;/div&gt;&lt;div class="A3_01" style="left:5.912em;top:7.6209em;"&gt;&lt;div class="annul-style" style="left: 5.912em; top: 1197.62em; position: absolute; white-space: nowrap;"&gt;&lt;span style="word-spacing: 0.14em; font-size: 0.75em; font-family: &amp;quot;HKMKQQ+Calibri&amp;quot;; color: rgb(0, 0, 0); line-height: 1.2207em; letter-spacing: -0.01em;"&gt;Les dettes financières sont composées d'obligations &lt;/span&gt;&lt;span style="word-spacing: 0.05em; letter-spacing: -0.01em; font-size: 0.75em; font-family: &amp;quot;KKWONU+Calibri&amp;quot;; color: rgb(0, 0, 0); line-height: 1.2207em;"&gt;ne donnant pas accès au capital&lt;/span&gt;&lt;span style="word-spacing: 0.06em; font-size: 0.75em; font-family: &amp;quot;HKMKQQ+Calibri&amp;quot;; color: rgb(0, 0, 0); line-height: 1.2207em; letter-spacing: 0em;"&gt;, d'emprunts bancaires amortissables&lt;span style="letter-spacing: -0.01em;"&gt;,  &lt;/span&gt;&lt;/span&gt;&lt;/div&gt;&lt;/div&gt;&lt;div class="A3_01" style="left:5.912em;top:8.9909em;"&gt;&lt;div class="annul-style" style="left: 5.912em; top: 1198.99em; position: absolute; white-space: nowrap;"&gt;&lt;span style="word-spacing: 0.03em; font-size: 0.75em; font-family: &amp;quot;KKWONU+Calibri&amp;quot;; color: rgb(0, 0, 0); line-height: 1.2207em; letter-spacing: -0.01em;"&gt;des comptes courants d'associés, et de dépôts de garantie versés par les locataires. Les dettes financières sont évaluées après  &lt;/span&gt;&lt;/div&gt;&lt;/div&gt;&lt;div class="A3_01" style="left:5.912em;top:10.3609em;"&gt;&lt;div class="annul-style" style="left: 5.912em; top: 1200.36em; position: absolute; white-space: nowrap;"&gt;&lt;span style="word-spacing: 0.07em; font-size: 0.75em; font-family: &amp;quot;HKMKQQ+Calibri&amp;quot;; color: rgb(0, 0, 0); line-height: 1.2207em; letter-spacing: -0.01em;"&gt;leur comptabilisation initiale au coût amorti sur la base du taux d'intérêt effectif.  &lt;/span&gt;&lt;/div&gt;&lt;/div&gt;&lt;/div&gt;&lt;/div&gt;&lt;/div&gt;&lt;/div&gt;&lt;/div&gt;&lt;/div&gt;</t>
        </is>
      </c>
    </row>
    <row r="21">
      <c r="A21" t="inlineStr">
        <is>
          <t>ifrs-full:DisclosureOfInvestmentPropertyExplanatory</t>
        </is>
      </c>
      <c r="B21" t="inlineStr">
        <is>
          <t>Informations relatives aux immeubles de placement [text block]</t>
        </is>
      </c>
      <c r="C21" t="inlineStr">
        <is>
          <t>fr</t>
        </is>
      </c>
      <c r="D21" t="inlineStr">
        <is>
          <t xml:space="preserve">11.  Immeubles de placement  En application de la norme IAS 40, les immeubles de placement sont valorisés à la juste valeur. La juste valeur est définie  comme le prix qui serait reçu pour la vente d'un actif ou payé pour le transfert d'un passif lors d'une transaction normale  entre des intervenants du marché à la date d'évaluation (valeur de sortie).  Le Groupe donne en location à des tiers des actifs mis à leur disposition en vertu de contrats de location. Ces actifs sont  comptabilisés en tant qu'immeubles de placement en application d'IAS 40.  Pour les immeubles évalués à la juste valeur, la valeur de marché retenue est celle déterminée à partir des conclusions de  l'expert indépendant (Cushman et Wakefield) qui valorise le patrimoine du Groupe au 31 décembre de chaque année. La  valeur brute est diminuée d'une décote afin de tenir compte des frais de cession et des droits d'enregistrement. Le taux de  la décote varie selon le statut fiscal de l'actif.  La juste valeur estimée par l'expert externe est fondée principalement sur deux méthodologies d'évaluation :  •Une méthodologie par comparaison directe qui consiste à comparer le bien faisant l'objet de l'expertise à des  transactions effectuées sur des biens équivalents ou dont les caractéristiques sont les plus proches en nature et en  localisation, à une date la plus proche possible de la date d'expertise  •Une méthodologie par le rendement qui consiste à capitaliser un revenu net ou une valeur locative à un taux de  rendement approprié et à prendre en comptes les écarts entre loyers effectifs et revenus potentiels par  l'intermédiaire de pertes de revenus ou de surloyers actualisés. Les revenus potentiels prennent notamment en  compte des évolutions de loyers qui devraient être appliquées lors des renouvellements, le taux de vacance, les  incidences des plus-values locatives futures résultant de la location des lots vacants, la progression des revenus due  aux paliers, et un taux d'impayé  Concernant les immeubles en cours de développement, l'expert externe utilise la méthode par comparaison métrique et la  méthodologie par DCF qui consiste à évaluer un bien immobilier par actualisation des flux qu'il est susceptible de générer sur  un horizon donné, ces flux comprenant les revenues (loyers), les charges et les travaux prévisionnels, ainsi que la valeur  estimée du bien à l'issue de l'horizon d'analyse (valeur résiduelle).  Cabinet Exenco – Réseau Crowe  19  Comptes consolidés ARTEA  31 décembre 2024  Compte tenu du peu de données publiques disponibles, de la complexité des évaluations d'actifs immobiliers et du fait que  les experts immobiliers utilisent pour leurs évaluations des données non publiques comme les états locatifs, les justes valeurs  des immeubles de placement ont été classées en niveau 3 selon les critères retenus par IFRS13.  Le compte de résultat enregistre sur l'exercice (N) la variation de valeur de chaque immeuble, déterminée de la façon  suivante:  Valeur de marché N – [valeur de marché N-1 + montant des travaux et dépenses capitalisées de l'exercice N].  Le résultat de cession d'un immeuble de placement est calculé par rapport à la dernière juste valeur enregistrée dans l'état  de situation financière de clôture de l'exercice précédent.  Note 14. Immeubles de placement  Les variations de la période des immeubles de placement sont présentées ci-dessous :  Valeurs brutes au  Variation de juste  Actifs destinés àValeurs brutes au  (En milliers d'euros)  Augmentations  Diminutions  Reclassements  31/12/2023  valeur  être cédés  31/12/2024  Immeubles de placement à juste valeur  111 068  1 293  (16 780)  (1 119)  (8 256)  (17 635)  68 570  Total  111 068  1 293  (16 780)  (1 119)  (8 256)  (17 635)  68 570  Il est rappelé que la société a recours à un expert indépendant pour évaluer la juste valeur de ses immeubles de placement.  Pour les immeubles de placement achevés, la méthode d'évaluation par le rendement a été retenue puis recoupée avec une  méthode par comparaison.  Conformément à la norme IAS 40, le Groupe comptabilise en résultat la variation d'une année sur l'autre de juste valeur de  ses immeubles de placement.  La variation de juste valeur des actifs en service s'élève sur l'exercice à (579) milliers d'euros au 31 décembre 2024 contre (13  426) milliers d'euros au 31 décembre 2023.  Compte tenu du peu de données publiques disponibles, de la complexité des évaluations d'actifs immobiliers et du fait que  les experts immobiliers utilisent pour leurs évaluations les états locatifs confidentiels du groupe, ARTEA a considéré, en  application d'IFRS 13, la classification en niveau 3 de ses actifs comme la mieux adaptée. De plus, des données non  observables publiquement comme les hypothèses de taux de croissance de loyers ou les taux de capitalisation sont utilisées  par les experts pour déterminer les justes valeurs des actifs du groupe.  Le tableau suivant présente un certain nombre d'éléments quantitatifs utilisés au 31 décembre 2024 pour évaluer la juste  valeur des actifs du groupe.  Bureaux  Loyer en € / m²  Taux de capitalisation  Max  121  6,59%  Min  202  7,22%  Moyenne pondérée  161  6,96%  Cabinet Exenco – Réseau Crowe  35  Comptes consolidés ARTEA  31 décembre 2024  Le taux moyen de capitalisation utilisé pour l'évaluation des immeubles de placement par l'expert est de 4.58 % sur 2024  contre 6.53 % sur l'exercice clos au 31 décembre 2023.  Le tableau suivant présente les impacts sur la valorisation des immeubles de placement d'une évolution du taux de  capitalisation de 100 points et de 50 points de base (en plus et en moins) :  - 50 pointsValorisation  + 50 points+ 100 points de  Analyse fluctuation  -100 points de base  de base  expert  de base  base  Taux  5,96%  6,46%  6,96%  7,46%  7,96%  Valeur du patrimoine immobilier  80,5  74,3  68,9  64,3  60,3  </t>
        </is>
      </c>
      <c r="E21" t="inlineStr">
        <is>
          <t>&lt;div&gt;&lt;div&gt;&lt;div class="A3_01" style="left:5.912em;top:20.856em;"&gt;&lt;div class="annul-style" style="left: 5.912em; top: 790.856em; position: absolute; white-space: nowrap;"&gt;&lt;span style="font-size: 0.75em; font-family: &amp;quot;TBJBQO+Arial Bold&amp;quot;; color: rgb(0, 0, 0); line-height: 1.11719em;"&gt;11.  &lt;/span&gt;&lt;/div&gt;&lt;/div&gt;&lt;div class="A3_01" style="left:8.9117em;top:20.8209em;"&gt;&lt;div class="annul-style" style="left: 8.9117em; top: 790.821em; position: absolute; white-space: nowrap;"&gt;&lt;span style="word-spacing: 0.1em; font-size: 0.75em; font-family: &amp;quot;MJGTTR+Calibri Bold&amp;quot;; color: rgb(0, 0, 0); line-height: 1.2207em; letter-spacing: -0.01em;"&gt;Immeubles de placement  &lt;/span&gt;&lt;/div&gt;&lt;/div&gt;&lt;div class="A3_01" style="left:5.912em;top:22.6034em;"&gt;&lt;div class="annul-style" style="left: 5.912em; top: 792.603em; position: absolute; white-space: nowrap;"&gt;&lt;span style="word-spacing: 0.12em; font-size: 0.75em; font-family: &amp;quot;KKWONU+Calibri&amp;quot;; color: rgb(0, 0, 0); line-height: 1.2207em; letter-spacing: -0.01em;"&gt;En application de la norme IAS 40, les immeubles de placement sont valorisés à la juste valeur. La juste valeur est définie  &lt;/span&gt;&lt;/div&gt;&lt;/div&gt;&lt;div class="A3_01" style="left:5.912em;top:23.9734em;"&gt;&lt;div class="annul-style" style="left: 5.912em; top: 793.973em; position: absolute; white-space: nowrap;"&gt;&lt;span style="word-spacing: 0.11em; font-size: 0.75em; font-family: &amp;quot;HKMKQQ+Calibri&amp;quot;; color: rgb(0, 0, 0); line-height: 1.2207em; letter-spacing: -0.01em;"&gt;comme le prix qui serait reçu pour la vente d'un actif ou payé pour le transfert d'un passif lors d'une transaction normale  &lt;/span&gt;&lt;/div&gt;&lt;/div&gt;&lt;div class="A3_01" style="left:5.912em;top:25.3534em;"&gt;&lt;div class="annul-style" style="left: 5.912em; top: 795.353em; position: absolute; white-space: nowrap;"&gt;&lt;span style="word-spacing: 0.06em; font-size: 0.75em; font-family: &amp;quot;KKWONU+Calibri&amp;quot;; color: rgb(0, 0, 0); line-height: 1.2207em; letter-spacing: -0.01em;"&gt;entre de&lt;/span&gt;&lt;span style="word-spacing: 0em; font-size: 0.75em; font-family: &amp;quot;HKMKQQ+Calibri&amp;quot;; color: rgb(0, 0, 0); line-height: 1.2207em; letter-spacing: 0em;"&gt;s intervenants du marché à la date d'évaluation (valeur de sortie&lt;span style="letter-spacing: 0.01em;"&gt;).  &lt;/span&gt;&lt;/span&gt;&lt;/div&gt;&lt;/div&gt;&lt;div class="A3_01" style="left:5.912em;top:28.0934em;"&gt;&lt;div class="annul-style" style="left: 5.912em; top: 798.093em; position: absolute; white-space: nowrap;"&gt;&lt;span style="word-spacing: 0.08em; font-size: 0.75em; font-family: &amp;quot;KKWONU+Calibri&amp;quot;; color: rgb(0, 0, 0); line-height: 1.2207em;"&gt;Le Groupe donne en location à des tiers des actifs mis à leur disposition en vertu de contrats de location. Ces actifs sont  &lt;/span&gt;&lt;/div&gt;&lt;/div&gt;&lt;div class="A3_01" style="left:5.912em;top:29.4734em;"&gt;&lt;div class="annul-style" style="left: 5.912em; top: 799.473em; position: absolute; white-space: nowrap;"&gt;&lt;span style="word-spacing: 0em; font-size: 0.75em; font-family: &amp;quot;HKMKQQ+Calibri&amp;quot;; color: rgb(0, 0, 0); line-height: 1.2207em; letter-spacing: 0em;"&gt;comptabilisés en tant qu'immeubles de placement en application d'IAS &lt;span style="letter-spacing: 0.01em;"&gt;40.  &lt;/span&gt;&lt;/span&gt;&lt;/div&gt;&lt;/div&gt;&lt;div class="A3_01" style="left:5.912em;top:32.2134em;"&gt;&lt;div class="annul-style" style="left: 5.912em; top: 802.213em; position: absolute; white-space: nowrap;"&gt;&lt;span style="word-spacing: 0.11em; font-size: 0.75em; font-family: &amp;quot;KKWONU+Calibri&amp;quot;; color: rgb(0, 0, 0); line-height: 1.2207em; letter-spacing: -0.01em;"&gt;Pour les immeubles évalués à la juste valeur, la valeur de marché retenue est celle déterminée à partir des conclusions de  &lt;/span&gt;&lt;/div&gt;&lt;/div&gt;&lt;div class="A3_01" style="left:5.912em;top:33.5934em;"&gt;&lt;div class="annul-style" style="left: 5.912em; top: 803.593em; position: absolute; white-space: nowrap;"&gt;&lt;span style="word-spacing: 0.08em; font-size: 0.75em; font-family: &amp;quot;HKMKQQ+Calibri&amp;quot;; color: rgb(0, 0, 0); line-height: 1.2207em;"&gt;l'expert indépendant (&lt;/span&gt;&lt;span style="word-spacing: 0.14em; font-size: 0.75em; font-family: &amp;quot;KKWONU+Calibri&amp;quot;; color: rgb(0, 0, 0); line-height: 1.2207em; letter-spacing: -0.01em;"&gt;Cushman et Wakefield) qui valorise le patrimoine du Groupe au 31 décembre de chaque année. La  &lt;/span&gt;&lt;/div&gt;&lt;/div&gt;&lt;div class="A3_01" style="left:5.912em;top:34.9634em;"&gt;&lt;div class="annul-style" style="left: 5.912em; top: 804.963em; position: absolute; white-space: nowrap;"&gt;&lt;span style="word-spacing: 0.09em; font-size: 0.75em; font-family: &amp;quot;KKWONU+Calibri&amp;quot;; color: rgb(0, 0, 0); line-height: 1.2207em; letter-spacing: -0.01em;"&gt;valeur brute est diminuée d'une décote afin de tenir compte des frais de cession et des droits d'enregistrement. Le taux de  &lt;/span&gt;&lt;/div&gt;&lt;/div&gt;&lt;div class="A3_01" style="left:5.912em;top:36.3351em;"&gt;&lt;div class="annul-style" style="left: 5.912em; top: 806.335em; position: absolute; white-space: nowrap;"&gt;&lt;span style="word-spacing: 0.06em; font-size: 0.75em; font-family: &amp;quot;HKMKQQ+Calibri&amp;quot;; color: rgb(0, 0, 0); line-height: 1.2207em; letter-spacing: -0.01em;"&gt;la décote varie selon le statut fiscal de l'actif.  &lt;/span&gt;&lt;/div&gt;&lt;/div&gt;&lt;div class="A3_01" style="left:5.912em;top:39.0851em;"&gt;&lt;div class="annul-style" style="left: 5.912em; top: 809.085em; position: absolute; white-space: nowrap;"&gt;&lt;span style="word-spacing: 0.04em; font-size: 0.75em; font-family: &amp;quot;KKWONU+Calibri&amp;quot;; color: rgb(0, 0, 0); line-height: 1.2207em; letter-spacing: -0.01em;"&gt;La juste &lt;/span&gt;&lt;span style="word-spacing: 0.08em; font-size: 0.75em; font-family: &amp;quot;HKMKQQ+Calibri&amp;quot;; color: rgb(0, 0, 0); line-height: 1.2207em; letter-spacing: -0.01em;"&gt;valeur estimée par l'expert externe est fondée principalement sur deux méthodologies d'évaluation &lt;/span&gt;&lt;span style="word-spacing: 0.01em; letter-spacing: -0.01em; font-size: 0.75em; font-family: &amp;quot;KKWONU+Calibri&amp;quot;; color: rgb(0, 0, 0); line-height: 1.2207em;"&gt;:  &lt;/span&gt;&lt;/div&gt;&lt;/div&gt;&lt;div class="A3_01" style="left:7.412em;top:41.8351em;"&gt;&lt;div class="annul-style" style="left: 7.412em; top: 811.835em; position: absolute; white-space: nowrap;"&gt;&lt;span style="font-size: 0.75em; font-family: &amp;quot;OPPRGF+Symbol&amp;quot;, &amp;quot;Times New Roman&amp;quot;; color: rgb(0, 0, 0); line-height: 1.2251em;"&gt;•&lt;/span&gt;&lt;/div&gt;&lt;/div&gt;&lt;div class="A3_01" style="left:8.9117em;top:41.8751em;"&gt;&lt;div class="annul-style" style="left: 8.9117em; top: 811.875em; position: absolute; white-space: nowrap;"&gt;&lt;span style="word-spacing: 0.12em; font-size: 0.75em; font-family: &amp;quot;KKWONU+Calibri&amp;quot;; color: rgb(0, 0, 0); line-height: 1.2207em;"&gt;Une méthodologie par comparaison directe &lt;/span&gt;&lt;span style="word-spacing: 0.18em; font-size: 0.75em; font-family: &amp;quot;HKMKQQ+Calibri&amp;quot;; color: rgb(0, 0, 0); line-height: 1.2207em; letter-spacing: -0.01em;"&gt;qui consiste à comparer le bien faisant l'objet de l'&lt;/span&gt;&lt;span style="word-spacing: 0.19em; font-size: 0.75em; font-family: &amp;quot;KKWONU+Calibri&amp;quot;; color: rgb(0, 0, 0); line-height: 1.2207em; letter-spacing: -0.01em;"&gt;expertise à des  &lt;/span&gt;&lt;/div&gt;&lt;/div&gt;&lt;div class="A3_01" style="left:8.9117em;top:43.2451em;"&gt;&lt;div class="annul-style" style="left: 8.9117em; top: 813.245em; position: absolute; white-space: nowrap;"&gt;&lt;span style="word-spacing: 0.05em; font-size: 0.75em; font-family: &amp;quot;KKWONU+Calibri&amp;quot;; color: rgb(0, 0, 0); line-height: 1.2207em; letter-spacing: -0.01em;"&gt;transactions effectuées sur des biens équivalents ou dont les caractéristiques sont les plus proches en nature et en  &lt;/span&gt;&lt;/div&gt;&lt;/div&gt;&lt;div class="A3_01" style="left:8.9117em;top:44.6151em;"&gt;&lt;div class="annul-style" style="left: 8.9117em; top: 814.615em; position: absolute; white-space: nowrap;"&gt;&lt;span style="word-spacing: 0.05em; font-size: 0.75em; font-family: &amp;quot;KKWONU+Calibri&amp;quot;; color: rgb(0, 0, 0); line-height: 1.2207em; letter-spacing: -0.01em;"&gt;localisation, à une date la plus proche possible de la date &lt;/span&gt;&lt;span style="letter-spacing: -0.01em; font-size: 0.75em; font-family: &amp;quot;HKMKQQ+Calibri&amp;quot;; color: rgb(0, 0, 0); line-height: 1.2207em;"&gt;d'&lt;/span&gt;&lt;span style="letter-spacing: -0.01em; font-size: 0.75em; font-family: &amp;quot;KKWONU+Calibri&amp;quot;; color: rgb(0, 0, 0); line-height: 1.2207em;"&gt;expertise  &lt;/span&gt;&lt;/div&gt;&lt;/div&gt;&lt;div class="A3_01" style="left:7.412em;top:47.3651em;"&gt;&lt;div class="annul-style" style="left: 7.412em; top: 817.365em; position: absolute; white-space: nowrap;"&gt;&lt;span style="font-size: 0.75em; font-family: &amp;quot;OPPRGF+Symbol&amp;quot;, &amp;quot;Times New Roman&amp;quot;; color: rgb(0, 0, 0); line-height: 1.2251em;"&gt;•&lt;/span&gt;&lt;/div&gt;&lt;/div&gt;&lt;div class="A3_01" style="left:8.9117em;top:47.4051em;"&gt;&lt;div class="annul-style" style="left: 8.9117em; top: 817.405em; position: absolute; white-space: nowrap;"&gt;&lt;span style="word-spacing: 0.11em; font-size: 0.75em; font-family: &amp;quot;KKWONU+Calibri&amp;quot;; color: rgb(0, 0, 0); line-height: 1.2207em; letter-spacing: -0.01em;"&gt;Une méthodologie par le rendement qui consiste à capitaliser un revenu net ou une valeur locative à un taux de  &lt;/span&gt;&lt;/div&gt;&lt;/div&gt;&lt;div class="A3_01" style="left:8.9117em;top:48.7751em;"&gt;&lt;div class="annul-style" style="left: 8.9117em; top: 818.775em; position: absolute; white-space: nowrap;"&gt;&lt;span style="word-spacing: 0.35em; font-size: 0.75em; font-family: &amp;quot;KKWONU+Calibri&amp;quot;; color: rgb(0, 0, 0); line-height: 1.2207em; letter-spacing: -0.01em;"&gt;rendement approprié et à prendre en comptes les écarts entre loyers effectifs et revenus potentiels par  &lt;/span&gt;&lt;/div&gt;&lt;/div&gt;&lt;div class="A3_01" style="left:8.9117em;top:50.1551em;"&gt;&lt;div class="annul-style" style="left: 8.9117em; top: 820.155em; position: absolute; white-space: nowrap;"&gt;&lt;span style="word-spacing: 0.15em; font-size: 0.75em; font-family: &amp;quot;HKMKQQ+Calibri&amp;quot;; color: rgb(0, 0, 0); line-height: 1.2207em; letter-spacing: -0.01em;"&gt;l'intermédiaire de pertes de revenus ou de surloyers actualisés. Les revenu&lt;/span&gt;&lt;span style="word-spacing: 0.15em; font-size: 0.75em; font-family: &amp;quot;KKWONU+Calibri&amp;quot;; color: rgb(0, 0, 0); line-height: 1.2207em; letter-spacing: -0.01em;"&gt;s potentiels prennent notamment en  &lt;/span&gt;&lt;/div&gt;&lt;/div&gt;&lt;div class="A3_01" style="left:8.9117em;top:51.5276em;"&gt;&lt;div class="annul-style" style="left: 8.9117em; top: 821.528em; position: absolute; white-space: nowrap;"&gt;&lt;span style="word-spacing: 0.13em; font-size: 0.75em; font-family: &amp;quot;KKWONU+Calibri&amp;quot;; color: rgb(0, 0, 0); line-height: 1.2207em; letter-spacing: -0.01em;"&gt;compte des évolutions de loyers qui devraient être appliquées lors des renouvellements, le taux de vacance, les  &lt;/span&gt;&lt;/div&gt;&lt;/div&gt;&lt;div class="A3_01" style="left:8.9117em;top:52.8976em;"&gt;&lt;div class="annul-style" style="left: 8.9117em; top: 822.898em; position: absolute; white-space: nowrap;"&gt;&lt;span style="word-spacing: 0.04em; font-size: 0.75em; font-family: &amp;quot;KKWONU+Calibri&amp;quot;; color: rgb(0, 0, 0); line-height: 1.2207em; letter-spacing: -0.01em;"&gt;incidences des plus-values locatives futures résultant de la location des lots vacants, la progression des revenus due  &lt;/span&gt;&lt;/div&gt;&lt;/div&gt;&lt;div class="A3_01" style="left:8.9117em;top:54.2776em;"&gt;&lt;div class="annul-style" style="left: 8.9117em; top: 824.278em; position: absolute; white-space: nowrap;"&gt;&lt;span style="word-spacing: 0.06em; font-size: 0.75em; font-family: &amp;quot;HKMKQQ+Calibri&amp;quot;; color: rgb(0, 0, 0); line-height: 1.2207em; letter-spacing: -0.01em;"&gt;aux paliers, et un taux d'impayé  &lt;/span&gt;&lt;/div&gt;&lt;/div&gt;&lt;div class="A3_01" style="left:5.912em;top:57.0176em;"&gt;&lt;div class="annul-style" style="left: 5.912em; top: 827.018em; position: absolute; white-space: nowrap;"&gt;&lt;span style="word-spacing: 0.03em; font-size: 0.75em; font-family: &amp;quot;HKMKQQ+Calibri&amp;quot;; color: rgb(0, 0, 0); line-height: 1.2207em;"&gt;Concernant les immeubles en cours de développement, l'expert externe utilise la méthode par comparaison métrique et la  &lt;/span&gt;&lt;/div&gt;&lt;/div&gt;&lt;div class="A3_01" style="left:5.912em;top:58.3976em;"&gt;&lt;div class="annul-style" style="left: 5.912em; top: 828.398em; position: absolute; white-space: nowrap;"&gt;&lt;span style="word-spacing: -0.02em; font-size: 0.75em; font-family: &amp;quot;HKMKQQ+Calibri&amp;quot;; color: rgb(0, 0, 0); line-height: 1.2207em;"&gt;méthodologie par DCF qui consiste à évaluer un bien immobilier par actualisation des flux qu'il est susceptible de générer su&lt;/span&gt;&lt;span style="word-spacing: -0.02em; font-size: 0.75em; font-family: &amp;quot;KKWONU+Calibri&amp;quot;; color: rgb(0, 0, 0); line-height: 1.2207em;"&gt;r  &lt;/span&gt;&lt;/div&gt;&lt;/div&gt;&lt;div class="A3_01" style="left:5.912em;top:59.7676em;"&gt;&lt;div class="annul-style" style="left: 5.912em; top: 829.768em; position: absolute; white-space: nowrap;"&gt;&lt;span style="word-spacing: 0.17em; font-size: 0.75em; font-family: &amp;quot;KKWONU+Calibri&amp;quot;; color: rgb(0, 0, 0); line-height: 1.2207em; letter-spacing: -0.01em;"&gt;un horizon donné, ces flux comprenant les revenues (loyers), les charges et les travaux prévisionnels, ainsi que la valeur  &lt;/span&gt;&lt;/div&gt;&lt;/div&gt;&lt;div class="A3_01" style="left:5.912em;top:61.1372em;"&gt;&lt;div class="annul-style" style="left: 5.912em; top: 831.137em; position: absolute; white-space: nowrap;"&gt;&lt;span style="word-spacing: 0.06em; font-size: 0.75em; font-family: &amp;quot;HKMKQQ+Calibri&amp;quot;; color: rgb(0, 0, 0); line-height: 1.2207em; letter-spacing: -0.01em;"&gt;estimée du bien à l'issue de l'horizon d'analyse (valeur &lt;/span&gt;&lt;span style="letter-spacing: -0.01em; font-size: 0.75em; font-family: &amp;quot;KKWONU+Calibri&amp;quot;; color: rgb(0, 0, 0); line-height: 1.2207em;"&gt;résiduelle).  &lt;/span&gt;&lt;/div&gt;&lt;/div&gt;&lt;div class="A3_01" style="left:19.7342em;top:64.9334em;"&gt;&lt;div class="annul-style" style="left: 19.7342em; top: 834.933em;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1.2207em;"&gt;19  &lt;/div&gt;&lt;/div&gt;&lt;/div&gt;&lt;/div&gt;&lt;/div&gt;&lt;div&gt;&lt;div&gt;&lt;div class="A3_01" style="left:5.912em;top:2.8731em;"&gt;&lt;div class="annul-style" style="left: 5.912em; top: 842.873em;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842.873em;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845.829em; position: absolute; white-space: nowrap;"&gt;&lt;span style="word-spacing: 0.09em; font-size: 0.75em; font-family: &amp;quot;KKWONU+Calibri&amp;quot;; color: rgb(0, 0, 0); line-height: 1.2207em; letter-spacing: -0.01em;"&gt;Compte tenu du peu de données publiques disponibles, de la complexité des évaluations d'actifs immobiliers et du fait que  &lt;/span&gt;&lt;/div&gt;&lt;/div&gt;&lt;div class="A3_01" style="left:5.912em;top:7.2009em;"&gt;&lt;div class="annul-style" style="left: 5.912em; top: 847.201em; position: absolute; white-space: nowrap;"&gt;&lt;span style="word-spacing: 0.04em; font-size: 0.75em; font-family: &amp;quot;KKWONU+Calibri&amp;quot;; color: rgb(0, 0, 0); line-height: 1.2207em; letter-spacing: -0.01em;"&gt;les experts immobiliers utilisent pour leurs évaluations des données non publiques comme les états locatifs, les justes valeurs  &lt;/span&gt;&lt;/div&gt;&lt;/div&gt;&lt;div class="A3_01" style="left:5.912em;top:8.5709em;"&gt;&lt;div class="annul-style" style="left: 5.912em; top: 848.571em; position: absolute; white-space: nowrap;"&gt;&lt;span style="word-spacing: 0em; font-size: 0.75em; font-family: &amp;quot;KKWONU+Calibri&amp;quot;; color: rgb(0, 0, 0); line-height: 1.2207em; letter-spacing: 0em;"&gt;des immeubles de placement ont été classées en niveau 3 selon les critères retenus par IFRS13&lt;span style="letter-spacing: 0.01em;"&gt;.  &lt;/span&gt;&lt;/span&gt;&lt;/div&gt;&lt;/div&gt;&lt;div class="A3_01" style="left:5.912em;top:9.9509em;"&gt;&lt;div class="annul-style" style="left: 5.912em; top: 849.951em; position: absolute; white-space: nowrap;"&gt;&lt;span style="word-spacing: 0.21em; font-size: 0.75em; font-family: &amp;quot;KKWONU+Calibri&amp;quot;; color: rgb(0, 0, 0); line-height: 1.2207em; letter-spacing: -0.01em;"&gt;Le compte de résultat enregistre sur l'exercice (N) la variation de valeur de chaque immeuble, déterminée de la façon  &lt;/span&gt;&lt;/div&gt;&lt;/div&gt;&lt;div class="A3_01" style="left:5.912em;top:11.3209em;"&gt;&lt;div class="annul-style" style="left: 5.912em; top: 851.321em; position: absolute; white-space: nowrap;"&gt;&lt;span style="font-size: 0.75em; font-family: &amp;quot;KKWONU+Calibri&amp;quot;; color: rgb(0, 0, 0); line-height: 1.2207em;"&gt;suivante:  &lt;/span&gt;&lt;/div&gt;&lt;/div&gt;&lt;div class="A3_01" style="left:5.912em;top:12.6909em;"&gt;&lt;div class="annul-style" style="left: 5.912em; top: 852.691em; position: absolute; white-space: nowrap;"&gt;&lt;span style="word-spacing: 0.04em; font-size: 0.75em; font-family: &amp;quot;KKWONU+Calibri&amp;quot;; color: rgb(0, 0, 0); line-height: 1.2207em; letter-spacing: -0.01em;"&gt;Valeur de marché N &lt;/span&gt;&lt;span style="word-spacing: 0em; letter-spacing: -0.01em; font-size: 0.75em; font-family: &amp;quot;HKMKQQ+Calibri&amp;quot;; color: rgb(0, 0, 0); line-height: 1.2207em;"&gt;– &lt;/span&gt;&lt;span style="word-spacing: 0em; font-size: 0.75em; font-family: &amp;quot;KKWONU+Calibri&amp;quot;; color: rgb(0, 0, 0); line-height: 1.2207em; letter-spacing: 0em;"&gt;[valeur de marché N-1 + montant des travaux et dépenses capitalisées de l'exercice N&lt;span style="letter-spacing: 0.01em;"&gt;].  &lt;/span&gt;&lt;/span&gt;&lt;/div&gt;&lt;/div&gt;&lt;div class="A3_01" style="left:5.912em;top:15.4409em;"&gt;&lt;div class="annul-style" style="left: 5.912em; top: 855.441em; position: absolute; white-space: nowrap;"&gt;&lt;span style="word-spacing: 0.09em; font-size: 0.75em; font-family: &amp;quot;HKMKQQ+Calibri&amp;quot;; color: rgb(0, 0, 0); line-height: 1.2207em; letter-spacing: -0.01em;"&gt;Le résultat de cession d'un immeuble de placement est calculé par rapport à la dernière juste valeur enregistrée dans l'état  &lt;/span&gt;&lt;/div&gt;&lt;/div&gt;&lt;div class="A3_01" style="left:5.912em;top:16.8209em;"&gt;&lt;div class="annul-style" style="left: 5.912em; top: 856.821em; position: absolute; white-space: nowrap;"&gt;&lt;span style="word-spacing: 0.08em; font-size: 0.75em; font-family: &amp;quot;KKWONU+Calibri&amp;quot;; color: rgb(0, 0, 0); line-height: 1.2207em; letter-spacing: -0.01em;"&gt;de situation financière de clôture de l'exercice précédent.  &lt;/span&gt;&lt;/div&gt;&lt;/div&gt;&lt;/div&gt;&lt;/div&gt;&lt;div&gt;&lt;div class="A3_01" style="left:6.502em;top:25.5534em;"&gt;&lt;div class="annul-style" style="left: 6.502em; top: 1915.55em; position: absolute; white-space: nowrap;"&gt;&lt;span style="word-spacing: 0.08em; font-size: 0.75em; font-family: &amp;quot;MJGTTR+Calibri Bold&amp;quot;; color: rgb(0, 0, 0); line-height: 1.2207em; letter-spacing: -0.01em;"&gt;Note 14. Immeubles de placement  &lt;/span&gt;&lt;/div&gt;&lt;/div&gt;&lt;div class="A3_01" style="left:5.912em;top:27.6834em;"&gt;&lt;div class="annul-style" style="left: 5.912em; top: 1917.68em; position: absolute; white-space: nowrap;"&gt;&lt;span style="word-spacing: 0em; font-size: 0.75em; font-family: &amp;quot;KKWONU+Calibri&amp;quot;; color: rgb(0, 0, 0); line-height: 1.2207em; letter-spacing: 0em;"&gt;Les variations de la période des immeubles de placement sont présentées ci-dessous&lt;span style="letter-spacing: 0.01em;"&gt; :  &lt;/span&gt;&lt;/span&gt;&lt;/div&gt;&lt;/div&gt;&lt;div class="A3_01 A3_134" style="left:15.4796em;top:30.0227em;"&gt;&lt;div class="annul-style" style="left: 15.4796em; top: 1920.02em; position: absolute; white-space: nowrap; transform: scale(1, 0.998458); transform-origin: left top;"&gt;&lt;span style="word-spacing: 0em; font-size: 0.49em; font-family: &amp;quot;MJGTTR+Calibri Bold&amp;quot;; color: rgb(0, 0, 0); line-height: 1.22221em; letter-spacing: 0em;"&gt;Valeurs brutes a&lt;span style="letter-spacing: 0.01em;"&gt;u  &lt;/span&gt;&lt;/span&gt;&lt;/div&gt;&lt;/div&gt;&lt;div class="A3_01 A3_134" style="left:27.6647em;top:30.0227em;"&gt;&lt;div class="annul-style" style="left: 27.6647em; top: 1920.02em; position: absolute; white-space: nowrap; transform: scale(1, 0.998458); transform-origin: left top;"&gt;&lt;span style="word-spacing: 0.08em; font-size: 0.49em; font-family: &amp;quot;MJGTTR+Calibri Bold&amp;quot;; color: rgb(0, 0, 0); line-height: 1.22221em; letter-spacing: -0.01em;"&gt;Variation de juste  &lt;/span&gt;&lt;/div&gt;&lt;/div&gt;&lt;div class="A3_01 A3_134" style="left:35.9451em;top:30.0227em;"&gt;&lt;div class="annul-style" style="left: 35.9451em; top: 1920.02em; position: absolute; white-space: nowrap; transform: scale(1, 0.998458); transform-origin: left top;"&gt;&lt;span style="word-spacing: 0.07em; font-size: 0.49em; font-family: &amp;quot;MJGTTR+Calibri Bold&amp;quot;; color: rgb(0, 0, 0); line-height: 1.22221em; letter-spacing: -0.01em;"&gt;Actifs destinés à&lt;/span&gt;&lt;/div&gt;&lt;/div&gt;&lt;div class="A3_01 A3_134" style="left:39.8326em;top:30.0227em;"&gt;&lt;div class="annul-style" style="left: 39.8326em; top: 1920.02em; position: absolute; white-space: nowrap; transform: scale(1, 0.998458); transform-origin: left top;"&gt;&lt;span style="word-spacing: 0em; font-size: 0.49em; font-family: &amp;quot;MJGTTR+Calibri Bold&amp;quot;; color: rgb(0, 0, 0); line-height: 1.22221em; letter-spacing: 0em;"&gt;Valeurs brutes a&lt;span style="letter-spacing: 0.01em;"&gt;u  &lt;/span&gt;&lt;/span&gt;&lt;/div&gt;&lt;/div&gt;&lt;div class="A3_01 A3_134" style="left:6.0204em;top:30.3406em;"&gt;&lt;div class="annul-style" style="left: 6.0204em; top: 1920.34em; position: absolute; white-space: nowrap; transform: scale(1, 0.998458); transform-origin: left top;"&gt;&lt;span style="word-spacing: 0.09em; font-size: 0.49em; font-family: &amp;quot;MJGTTR+Calibri Bold&amp;quot;; color: rgb(0, 0, 0); line-height: 1.22221em; letter-spacing: -0.01em;"&gt;(En milliers d'euros)  &lt;/span&gt;&lt;/div&gt;&lt;/div&gt;&lt;div class="A3_01 A3_134" style="left:19.7739em;top:30.3406em;"&gt;&lt;div class="annul-style" style="left: 19.7739em; top: 1920.34em; position: absolute; white-space: nowrap; transform: scale(1, 0.998458); transform-origin: left top;"&gt;&lt;span style="font-size: 0.49em; font-family: &amp;quot;MJGTTR+Calibri Bold&amp;quot;; color: rgb(0, 0, 0); line-height: 1.22221em;"&gt;Augmentations  &lt;/span&gt;&lt;/div&gt;&lt;/div&gt;&lt;div class="A3_01 A3_134" style="left:24.1679em;top:30.3406em;"&gt;&lt;div class="annul-style" style="left: 24.1679em; top: 1920.34em; position: absolute; white-space: nowrap; transform: scale(1, 0.998458); transform-origin: left top;"&gt;&lt;span style="font-size: 0.49em; font-family: &amp;quot;MJGTTR+Calibri Bold&amp;quot;; color: rgb(0, 0, 0); line-height: 1.22221em;"&gt;Diminutions  &lt;/span&gt;&lt;/div&gt;&lt;/div&gt;&lt;div class="A3_01 A3_134" style="left:32.0474em;top:30.3406em;"&gt;&lt;div class="annul-style" style="left: 32.0474em; top: 1920.34em; position: absolute; white-space: nowrap; transform: scale(1, 0.998458); transform-origin: left top;"&gt;&lt;span style="font-size: 0.49em; font-family: &amp;quot;MJGTTR+Calibri Bold&amp;quot;; color: rgb(0, 0, 0); line-height: 1.22221em;"&gt;Reclassements  &lt;/span&gt;&lt;/div&gt;&lt;/div&gt;&lt;div class="A3_01 A3_134" style="left:16.0693em;top:30.6644em;"&gt;&lt;div class="annul-style" style="left: 16.0693em; top: 1920.66em; position: absolute; white-space: nowrap; transform: scale(1, 0.998458); transform-origin: left top;"&gt;&lt;span style="font-size: 0.49em; font-family: &amp;quot;MJGTTR+Calibri Bold&amp;quot;; color: rgb(0, 0, 0); line-height: 1.22221em; letter-spacing: 0em;"&gt;31/12/2023  &lt;/span&gt;&lt;/div&gt;&lt;/div&gt;&lt;div class="A3_01 A3_134" style="left:28.8381em;top:30.6644em;"&gt;&lt;div class="annul-style" style="left: 28.8381em; top: 1920.66em; position: absolute; white-space: nowrap; transform: scale(1, 0.998458); transform-origin: left top;"&gt;&lt;span style="font-size: 0.49em; font-family: &amp;quot;MJGTTR+Calibri Bold&amp;quot;; color: rgb(0, 0, 0); line-height: 1.22221em;"&gt;valeur  &lt;/span&gt;&lt;/div&gt;&lt;/div&gt;&lt;div class="A3_01 A3_134" style="left:36.5406em;top:30.6644em;"&gt;&lt;div class="annul-style" style="left: 36.5406em; top: 1920.66em; position: absolute; white-space: nowrap; transform: scale(1, 0.998458); transform-origin: left top;"&gt;&lt;span style="word-spacing: 0em; font-size: 0.49em; font-family: &amp;quot;MJGTTR+Calibri Bold&amp;quot;; color: rgb(0, 0, 0); line-height: 1.22221em; letter-spacing: 0em;"&gt;être cédé&lt;span style="letter-spacing: 0.01em;"&gt;s  &lt;/span&gt;&lt;/span&gt;&lt;/div&gt;&lt;/div&gt;&lt;div class="A3_01 A3_134" style="left:40.4452em;top:30.6644em;"&gt;&lt;div class="annul-style" style="left: 40.4452em; top: 1920.66em; position: absolute; white-space: nowrap; transform: scale(1, 0.998458); transform-origin: left top;"&gt;&lt;span style="font-size: 0.49em; font-family: &amp;quot;MJGTTR+Calibri Bold&amp;quot;; color: rgb(0, 0, 0); line-height: 1.22221em; letter-spacing: 0em;"&gt;31/12/2024  &lt;/span&gt;&lt;/div&gt;&lt;/div&gt;&lt;div class="A3_01 A3_134" style="left:6.0204em;top:31.9149em;"&gt;&lt;div class="annul-style" style="left: 6.0204em; top: 1921.91em; position: absolute; white-space: nowrap; transform: scale(1, 0.998458); transform-origin: left top;"&gt;&lt;span style="word-spacing: 0em; font-size: 0.49em; font-family: &amp;quot;MJGTTR+Calibri Bold&amp;quot;; color: rgb(0, 0, 0); line-height: 1.22221em;"&gt;Immeubles de placement à juste valeur  &lt;/span&gt;&lt;/div&gt;&lt;/div&gt;&lt;div class="A3_01 A3_134" style="left:16.488em;top:31.9149em;"&gt;&lt;div class="annul-style" style="left: 16.488em; top: 1921.91em; position: absolute; white-space: nowrap; transform: scale(1, 0.998458); transform-origin: left top;"&gt;&lt;span style="word-spacing: 0.05em; font-size: 0.49em; font-family: &amp;quot;MJGTTR+Calibri Bold&amp;quot;; color: rgb(0, 0, 0); line-height: 1.22221em; letter-spacing: -0.01em;"&gt;111 068  &lt;/span&gt;&lt;/div&gt;&lt;/div&gt;&lt;div class="A3_01 A3_134" style="left:20.8058em;top:31.9149em;"&gt;&lt;div class="annul-style" style="left: 20.8058em; top: 1921.91em; position: absolute; white-space: nowrap; transform: scale(1, 0.998458); transform-origin: left top;"&gt;&lt;span style="word-spacing: 0.03em; font-size: 0.49em; font-family: &amp;quot;MJGTTR+Calibri Bold&amp;quot;; color: rgb(0, 0, 0); line-height: 1.22221em; letter-spacing: -0.01em;"&gt;1 293  &lt;/span&gt;&lt;/div&gt;&lt;/div&gt;&lt;div class="A3_01 A3_134" style="left:24.5984em;top:31.9149em;"&gt;&lt;div class="annul-style" style="left: 24.5984em; top: 1921.91em; position: absolute; white-space: nowrap; transform: scale(1, 0.998458); transform-origin: left top;"&gt;&lt;span style="word-spacing: 0.06em; font-size: 0.49em; font-family: &amp;quot;MJGTTR+Calibri Bold&amp;quot;; color: rgb(0, 0, 0); line-height: 1.22221em; letter-spacing: -0.01em;"&gt;(16 780)  &lt;/span&gt;&lt;/div&gt;&lt;/div&gt;&lt;div class="A3_01 A3_134" style="left:28.7909em;top:31.9149em;"&gt;&lt;div class="annul-style" style="left: 28.7909em; top: 1921.91em; position: absolute; white-space: nowrap; transform: scale(1, 0.998458); transform-origin: left top;"&gt;&lt;span style="word-spacing: 0.05em; font-size: 0.49em; font-family: &amp;quot;MJGTTR+Calibri Bold&amp;quot;; color: rgb(0, 0, 0); line-height: 1.22221em; letter-spacing: -0.01em;"&gt;(1 119)  &lt;/span&gt;&lt;/div&gt;&lt;/div&gt;&lt;div class="A3_01 A3_134" style="left:32.8611em;top:31.9149em;"&gt;&lt;div class="annul-style" style="left: 32.8611em; top: 1921.91em; position: absolute; white-space: nowrap; transform: scale(1, 0.998458); transform-origin: left top;"&gt;&lt;span style="word-spacing: 0.05em; font-size: 0.49em; font-family: &amp;quot;MJGTTR+Calibri Bold&amp;quot;; color: rgb(0, 0, 0); line-height: 1.22221em; letter-spacing: -0.01em;"&gt;(8 256)  &lt;/span&gt;&lt;/div&gt;&lt;/div&gt;&lt;div class="A3_01 A3_134" style="left:36.7883em;top:31.9149em;"&gt;&lt;div class="annul-style" style="left: 36.7883em; top: 1921.91em; position: absolute; white-space: nowrap; transform: scale(1, 0.998458); transform-origin: left top;"&gt;&lt;span style="word-spacing: 0.06em; font-size: 0.49em; font-family: &amp;quot;MJGTTR+Calibri Bold&amp;quot;; color: rgb(0, 0, 0); line-height: 1.22221em; letter-spacing: -0.01em;"&gt;(17 635)  &lt;/span&gt;&lt;/div&gt;&lt;/div&gt;&lt;div class="A3_01 A3_134" style="left:40.9877em;top:31.9149em;"&gt;&lt;div class="annul-style" style="left: 40.9877em; top: 1921.91em; position: absolute; white-space: nowrap; transform: scale(1, 0.998458); transform-origin: left top;"&gt;&lt;span style="word-spacing: 0em; font-size: 0.49em; font-family: &amp;quot;MJGTTR+Calibri Bold&amp;quot;; color: rgb(0, 0, 0); line-height: 1.22221em;"&gt;68 570  &lt;/span&gt;&lt;/div&gt;&lt;/div&gt;&lt;div class="A3_01 A3_134" style="left:6.0204em;top:33.1301em;"&gt;&lt;div class="annul-style" style="left: 6.0204em; top: 1923.13em; position: absolute; white-space: nowrap; transform: scale(1, 0.998458); transform-origin: left top;"&gt;&lt;span class="white-color-class049" style="font-size: 0.29em; font-family: &amp;quot;MJGTTR+Calibri Bold&amp;quot;; color: black; line-height: 1.22221em;"&gt;Total  &lt;/span&gt;&lt;/div&gt;&lt;/div&gt;&lt;div class="A3_01 A3_134" style="left:16.488em;top:33.1301em;"&gt;&lt;div class="annul-style" style="left: 16.488em; top: 1923.13em; position: absolute; white-space: nowrap; transform: scale(1, 0.998458); transform-origin: left top;"&gt;&lt;span class="white-color-class049" style="word-spacing: 0.05em; font-size: 0.29em; font-family: &amp;quot;MJGTTR+Calibri Bold&amp;quot;; color: black; line-height: 1.22221em; letter-spacing: -0.01em;"&gt;111 068  &lt;/span&gt;&lt;/div&gt;&lt;/div&gt;&lt;div class="A3_01 A3_134" style="left:20.8058em;top:33.1301em;"&gt;&lt;div class="annul-style" style="left: 20.8058em; top: 1923.13em; position: absolute; white-space: nowrap; transform: scale(1, 0.998458); transform-origin: left top;"&gt;&lt;span class="white-color-class049" style="word-spacing: 0.03em; font-size: 0.29em; font-family: &amp;quot;MJGTTR+Calibri Bold&amp;quot;; color: black; line-height: 1.22221em; letter-spacing: -0.01em;"&gt;1 293  &lt;/span&gt;&lt;/div&gt;&lt;/div&gt;&lt;div class="A3_01 A3_134" style="left:24.5984em;top:33.1301em;"&gt;&lt;div class="annul-style" style="left: 24.5984em; top: 1923.13em; position: absolute; white-space: nowrap; transform: scale(1, 0.998458); transform-origin: left top;"&gt;&lt;span class="white-color-class049" style="word-spacing: 0.06em; font-size: 0.29em; font-family: &amp;quot;MJGTTR+Calibri Bold&amp;quot;; color: black; line-height: 1.22221em; letter-spacing: -0.01em;"&gt;(16 780)  &lt;/span&gt;&lt;/div&gt;&lt;/div&gt;&lt;div class="A3_01 A3_134" style="left:28.7909em;top:33.1301em;"&gt;&lt;div class="annul-style" style="left: 28.7909em; top: 1923.13em; position: absolute; white-space: nowrap; transform: scale(1, 0.998458); transform-origin: left top;"&gt;&lt;span class="white-color-class049" style="word-spacing: 0.05em; font-size: 0.29em; font-family: &amp;quot;MJGTTR+Calibri Bold&amp;quot;; color: black; line-height: 1.22221em; letter-spacing: -0.01em;"&gt;(1 119)  &lt;/span&gt;&lt;/div&gt;&lt;/div&gt;&lt;div class="A3_01 A3_134" style="left:32.8611em;top:33.1301em;"&gt;&lt;div class="annul-style" style="left: 32.8611em; top: 1923.13em; position: absolute; white-space: nowrap; transform: scale(1, 0.998458); transform-origin: left top;"&gt;&lt;span class="white-color-class049" style="word-spacing: 0.05em; font-size: 0.29em; font-family: &amp;quot;MJGTTR+Calibri Bold&amp;quot;; color: black; line-height: 1.22221em; letter-spacing: -0.01em;"&gt;(8 256)  &lt;/span&gt;&lt;/div&gt;&lt;/div&gt;&lt;div class="A3_01 A3_134" style="left:36.7883em;top:33.1301em;"&gt;&lt;div class="annul-style" style="left: 36.7883em; top: 1923.13em; position: absolute; white-space: nowrap; transform: scale(1, 0.998458); transform-origin: left top;"&gt;&lt;span class="white-color-class049" style="word-spacing: 0.06em; font-size: 0.29em; font-family: &amp;quot;MJGTTR+Calibri Bold&amp;quot;; color: black; line-height: 1.22221em; letter-spacing: -0.01em;"&gt;(17 635)  &lt;/span&gt;&lt;/div&gt;&lt;/div&gt;&lt;div class="A3_01 A3_134" style="left:40.9877em;top:33.1301em;"&gt;&lt;div class="annul-style" style="left: 40.9877em; top: 1923.13em; position: absolute; white-space: nowrap; transform: scale(1, 0.998458); transform-origin: left top;"&gt;&lt;span class="white-color-class049" style="word-spacing: 0em; font-size: 0.29em; font-family: &amp;quot;MJGTTR+Calibri Bold&amp;quot;; color: black; line-height: 1.22221em;"&gt;68 570  &lt;/span&gt;&lt;/div&gt;&lt;/div&gt;&lt;div class="A3_01" style="left:5.912em;top:35.1834em;"&gt;&lt;div class="annul-style" style="left: 5.912em; top: 1925.18em; position: absolute; white-space: nowrap;"&gt;&lt;span style="word-spacing: 0.07em; font-size: 0.75em; font-family: &amp;quot;KKWONU+Calibri&amp;quot;; color: rgb(0, 0, 0); line-height: 1.2207em; letter-spacing: -0.01em;"&gt;Il est rappelé que la société a recours à un expert indépendant pour évaluer la juste valeur de ses immeubles de placement.  &lt;/span&gt;&lt;/div&gt;&lt;/div&gt;&lt;div class="A3_01" style="left:5.912em;top:36.5551em;"&gt;&lt;div class="annul-style" style="left: 5.912em; top: 1926.56em; position: absolute; white-space: nowrap;"&gt;&lt;span style="word-spacing: 0.06em; font-size: 0.75em; font-family: &amp;quot;KKWONU+Calibri&amp;quot;; color: rgb(0, 0, 0); line-height: 1.2207em; letter-spacing: -0.01em;"&gt;Pour les immeubles de p</t>
        </is>
      </c>
    </row>
    <row r="22">
      <c r="A22" t="inlineStr">
        <is>
          <t>ifrs-full:DescriptionOfAccountingPolicyForInvestmentPropertyExplanatory</t>
        </is>
      </c>
      <c r="B22" t="inlineStr">
        <is>
          <t>Description de la méthode comptable concernant les immeubles de placement [text block]</t>
        </is>
      </c>
      <c r="C22" t="inlineStr">
        <is>
          <t>fr</t>
        </is>
      </c>
      <c r="D22" t="inlineStr">
        <is>
          <t xml:space="preserve">11.  Immeubles de placement  En application de la norme IAS 40, les immeubles de placement sont valorisés à la juste valeur. La juste valeur est définie  comme le prix qui serait reçu pour la vente d'un actif ou payé pour le transfert d'un passif lors d'une transaction normale  entre des intervenants du marché à la date d'évaluation (valeur de sortie).  Le Groupe donne en location à des tiers des actifs mis à leur disposition en vertu de contrats de location. Ces actifs sont  comptabilisés en tant qu'immeubles de placement en application d'IAS 40.  Pour les immeubles évalués à la juste valeur, la valeur de marché retenue est celle déterminée à partir des conclusions de  l'expert indépendant (Cushman et Wakefield) qui valorise le patrimoine du Groupe au 31 décembre de chaque année. La  valeur brute est diminuée d'une décote afin de tenir compte des frais de cession et des droits d'enregistrement. Le taux de  la décote varie selon le statut fiscal de l'actif.  La juste valeur estimée par l'expert externe est fondée principalement sur deux méthodologies d'évaluation :  •Une méthodologie par comparaison directe qui consiste à comparer le bien faisant l'objet de l'expertise à des  transactions effectuées sur des biens équivalents ou dont les caractéristiques sont les plus proches en nature et en  localisation, à une date la plus proche possible de la date d'expertise  •Une méthodologie par le rendement qui consiste à capitaliser un revenu net ou une valeur locative à un taux de  rendement approprié et à prendre en comptes les écarts entre loyers effectifs et revenus potentiels par  l'intermédiaire de pertes de revenus ou de surloyers actualisés. Les revenus potentiels prennent notamment en  compte des évolutions de loyers qui devraient être appliquées lors des renouvellements, le taux de vacance, les  incidences des plus-values locatives futures résultant de la location des lots vacants, la progression des revenus due  aux paliers, et un taux d'impayé  Concernant les immeubles en cours de développement, l'expert externe utilise la méthode par comparaison métrique et la  méthodologie par DCF qui consiste à évaluer un bien immobilier par actualisation des flux qu'il est susceptible de générer sur  un horizon donné, ces flux comprenant les revenues (loyers), les charges et les travaux prévisionnels, ainsi que la valeur  estimée du bien à l'issue de l'horizon d'analyse (valeur résiduelle).  Cabinet Exenco – Réseau Crowe  19  Comptes consolidés ARTEA  31 décembre 2024  Compte tenu du peu de données publiques disponibles, de la complexité des évaluations d'actifs immobiliers et du fait que  les experts immobiliers utilisent pour leurs évaluations des données non publiques comme les états locatifs, les justes valeurs  des immeubles de placement ont été classées en niveau 3 selon les critères retenus par IFRS13.  Le compte de résultat enregistre sur l'exercice (N) la variation de valeur de chaque immeuble, déterminée de la façon  suivante:  Valeur de marché N – [valeur de marché N-1 + montant des travaux et dépenses capitalisées de l'exercice N].  Le résultat de cession d'un immeuble de placement est calculé par rapport à la dernière juste valeur enregistrée dans l'état  de situation financière de clôture de l'exercice précédent.  </t>
        </is>
      </c>
      <c r="E22" t="inlineStr">
        <is>
          <t>&lt;div&gt;&lt;div class="A3_01" style="left:5.912em;top:20.856em;"&gt;&lt;div class="annul-style" style="left: 5.912em; top: 790.856em; position: absolute; white-space: nowrap;"&gt;&lt;span style="font-size: 0.75em; font-family: &amp;quot;TBJBQO+Arial Bold&amp;quot;; color: rgb(0, 0, 0); line-height: 1.11719em;"&gt;11.  &lt;/span&gt;&lt;/div&gt;&lt;/div&gt;&lt;div class="A3_01" style="left:8.9117em;top:20.8209em;"&gt;&lt;div class="annul-style" style="left: 8.9117em; top: 790.821em; position: absolute; white-space: nowrap;"&gt;&lt;span style="word-spacing: 0.1em; font-size: 0.75em; font-family: &amp;quot;MJGTTR+Calibri Bold&amp;quot;; color: rgb(0, 0, 0); line-height: 1.2207em; letter-spacing: -0.01em;"&gt;Immeubles de placement  &lt;/span&gt;&lt;/div&gt;&lt;/div&gt;&lt;div class="A3_01" style="left:5.912em;top:22.6034em;"&gt;&lt;div class="annul-style" style="left: 5.912em; top: 792.603em; position: absolute; white-space: nowrap;"&gt;&lt;span style="word-spacing: 0.12em; font-size: 0.75em; font-family: &amp;quot;KKWONU+Calibri&amp;quot;; color: rgb(0, 0, 0); line-height: 1.2207em; letter-spacing: -0.01em;"&gt;En application de la norme IAS 40, les immeubles de placement sont valorisés à la juste valeur. La juste valeur est définie  &lt;/span&gt;&lt;/div&gt;&lt;/div&gt;&lt;div class="A3_01" style="left:5.912em;top:23.9734em;"&gt;&lt;div class="annul-style" style="left: 5.912em; top: 793.973em; position: absolute; white-space: nowrap;"&gt;&lt;span style="word-spacing: 0.11em; font-size: 0.75em; font-family: &amp;quot;HKMKQQ+Calibri&amp;quot;; color: rgb(0, 0, 0); line-height: 1.2207em; letter-spacing: -0.01em;"&gt;comme le prix qui serait reçu pour la vente d'un actif ou payé pour le transfert d'un passif lors d'une transaction normale  &lt;/span&gt;&lt;/div&gt;&lt;/div&gt;&lt;div class="A3_01" style="left:5.912em;top:25.3534em;"&gt;&lt;div class="annul-style" style="left: 5.912em; top: 795.353em; position: absolute; white-space: nowrap;"&gt;&lt;span style="word-spacing: 0.06em; font-size: 0.75em; font-family: &amp;quot;KKWONU+Calibri&amp;quot;; color: rgb(0, 0, 0); line-height: 1.2207em; letter-spacing: -0.01em;"&gt;entre de&lt;/span&gt;&lt;span style="word-spacing: 0em; font-size: 0.75em; font-family: &amp;quot;HKMKQQ+Calibri&amp;quot;; color: rgb(0, 0, 0); line-height: 1.2207em; letter-spacing: 0em;"&gt;s intervenants du marché à la date d'évaluation (valeur de sortie&lt;span style="letter-spacing: 0.01em;"&gt;).  &lt;/span&gt;&lt;/span&gt;&lt;/div&gt;&lt;/div&gt;&lt;div class="A3_01" style="left:5.912em;top:28.0934em;"&gt;&lt;div class="annul-style" style="left: 5.912em; top: 798.093em; position: absolute; white-space: nowrap;"&gt;&lt;span style="word-spacing: 0.08em; font-size: 0.75em; font-family: &amp;quot;KKWONU+Calibri&amp;quot;; color: rgb(0, 0, 0); line-height: 1.2207em;"&gt;Le Groupe donne en location à des tiers des actifs mis à leur disposition en vertu de contrats de location. Ces actifs sont  &lt;/span&gt;&lt;/div&gt;&lt;/div&gt;&lt;div class="A3_01" style="left:5.912em;top:29.4734em;"&gt;&lt;div class="annul-style" style="left: 5.912em; top: 799.473em; position: absolute; white-space: nowrap;"&gt;&lt;span style="word-spacing: 0em; font-size: 0.75em; font-family: &amp;quot;HKMKQQ+Calibri&amp;quot;; color: rgb(0, 0, 0); line-height: 1.2207em; letter-spacing: 0em;"&gt;comptabilisés en tant qu'immeubles de placement en application d'IAS &lt;span style="letter-spacing: 0.01em;"&gt;40.  &lt;/span&gt;&lt;/span&gt;&lt;/div&gt;&lt;/div&gt;&lt;div class="A3_01" style="left:5.912em;top:32.2134em;"&gt;&lt;div class="annul-style" style="left: 5.912em; top: 802.213em; position: absolute; white-space: nowrap;"&gt;&lt;span style="word-spacing: 0.11em; font-size: 0.75em; font-family: &amp;quot;KKWONU+Calibri&amp;quot;; color: rgb(0, 0, 0); line-height: 1.2207em; letter-spacing: -0.01em;"&gt;Pour les immeubles évalués à la juste valeur, la valeur de marché retenue est celle déterminée à partir des conclusions de  &lt;/span&gt;&lt;/div&gt;&lt;/div&gt;&lt;div class="A3_01" style="left:5.912em;top:33.5934em;"&gt;&lt;div class="annul-style" style="left: 5.912em; top: 803.593em; position: absolute; white-space: nowrap;"&gt;&lt;span style="word-spacing: 0.08em; font-size: 0.75em; font-family: &amp;quot;HKMKQQ+Calibri&amp;quot;; color: rgb(0, 0, 0); line-height: 1.2207em;"&gt;l'expert indépendant (&lt;/span&gt;&lt;span style="word-spacing: 0.14em; font-size: 0.75em; font-family: &amp;quot;KKWONU+Calibri&amp;quot;; color: rgb(0, 0, 0); line-height: 1.2207em; letter-spacing: -0.01em;"&gt;Cushman et Wakefield) qui valorise le patrimoine du Groupe au 31 décembre de chaque année. La  &lt;/span&gt;&lt;/div&gt;&lt;/div&gt;&lt;div class="A3_01" style="left:5.912em;top:34.9634em;"&gt;&lt;div class="annul-style" style="left: 5.912em; top: 804.963em; position: absolute; white-space: nowrap;"&gt;&lt;span style="word-spacing: 0.09em; font-size: 0.75em; font-family: &amp;quot;KKWONU+Calibri&amp;quot;; color: rgb(0, 0, 0); line-height: 1.2207em; letter-spacing: -0.01em;"&gt;valeur brute est diminuée d'une décote afin de tenir compte des frais de cession et des droits d'enregistrement. Le taux de  &lt;/span&gt;&lt;/div&gt;&lt;/div&gt;&lt;div class="A3_01" style="left:5.912em;top:36.3351em;"&gt;&lt;div class="annul-style" style="left: 5.912em; top: 806.335em; position: absolute; white-space: nowrap;"&gt;&lt;span style="word-spacing: 0.06em; font-size: 0.75em; font-family: &amp;quot;HKMKQQ+Calibri&amp;quot;; color: rgb(0, 0, 0); line-height: 1.2207em; letter-spacing: -0.01em;"&gt;la décote varie selon le statut fiscal de l'actif.  &lt;/span&gt;&lt;/div&gt;&lt;/div&gt;&lt;div class="A3_01" style="left:5.912em;top:39.0851em;"&gt;&lt;div class="annul-style" style="left: 5.912em; top: 809.085em; position: absolute; white-space: nowrap;"&gt;&lt;span style="word-spacing: 0.04em; font-size: 0.75em; font-family: &amp;quot;KKWONU+Calibri&amp;quot;; color: rgb(0, 0, 0); line-height: 1.2207em; letter-spacing: -0.01em;"&gt;La juste &lt;/span&gt;&lt;span style="word-spacing: 0.08em; font-size: 0.75em; font-family: &amp;quot;HKMKQQ+Calibri&amp;quot;; color: rgb(0, 0, 0); line-height: 1.2207em; letter-spacing: -0.01em;"&gt;valeur estimée par l'expert externe est fondée principalement sur deux méthodologies d'évaluation &lt;/span&gt;&lt;span style="word-spacing: 0.01em; letter-spacing: -0.01em; font-size: 0.75em; font-family: &amp;quot;KKWONU+Calibri&amp;quot;; color: rgb(0, 0, 0); line-height: 1.2207em;"&gt;:  &lt;/span&gt;&lt;/div&gt;&lt;/div&gt;&lt;div class="A3_01" style="left:7.412em;top:41.8351em;"&gt;&lt;div class="annul-style" style="left: 7.412em; top: 811.835em; position: absolute; white-space: nowrap;"&gt;&lt;span style="font-size: 0.75em; font-family: &amp;quot;OPPRGF+Symbol&amp;quot;, &amp;quot;Times New Roman&amp;quot;; color: rgb(0, 0, 0); line-height: 1.2251em;"&gt;•&lt;/span&gt;&lt;/div&gt;&lt;/div&gt;&lt;div class="A3_01" style="left:8.9117em;top:41.8751em;"&gt;&lt;div class="annul-style" style="left: 8.9117em; top: 811.875em; position: absolute; white-space: nowrap;"&gt;&lt;span style="word-spacing: 0.12em; font-size: 0.75em; font-family: &amp;quot;KKWONU+Calibri&amp;quot;; color: rgb(0, 0, 0); line-height: 1.2207em;"&gt;Une méthodologie par comparaison directe &lt;/span&gt;&lt;span style="word-spacing: 0.18em; font-size: 0.75em; font-family: &amp;quot;HKMKQQ+Calibri&amp;quot;; color: rgb(0, 0, 0); line-height: 1.2207em; letter-spacing: -0.01em;"&gt;qui consiste à comparer le bien faisant l'objet de l'&lt;/span&gt;&lt;span style="word-spacing: 0.19em; font-size: 0.75em; font-family: &amp;quot;KKWONU+Calibri&amp;quot;; color: rgb(0, 0, 0); line-height: 1.2207em; letter-spacing: -0.01em;"&gt;expertise à des  &lt;/span&gt;&lt;/div&gt;&lt;/div&gt;&lt;div class="A3_01" style="left:8.9117em;top:43.2451em;"&gt;&lt;div class="annul-style" style="left: 8.9117em; top: 813.245em; position: absolute; white-space: nowrap;"&gt;&lt;span style="word-spacing: 0.05em; font-size: 0.75em; font-family: &amp;quot;KKWONU+Calibri&amp;quot;; color: rgb(0, 0, 0); line-height: 1.2207em; letter-spacing: -0.01em;"&gt;transactions effectuées sur des biens équivalents ou dont les caractéristiques sont les plus proches en nature et en  &lt;/span&gt;&lt;/div&gt;&lt;/div&gt;&lt;div class="A3_01" style="left:8.9117em;top:44.6151em;"&gt;&lt;div class="annul-style" style="left: 8.9117em; top: 814.615em; position: absolute; white-space: nowrap;"&gt;&lt;span style="word-spacing: 0.05em; font-size: 0.75em; font-family: &amp;quot;KKWONU+Calibri&amp;quot;; color: rgb(0, 0, 0); line-height: 1.2207em; letter-spacing: -0.01em;"&gt;localisation, à une date la plus proche possible de la date &lt;/span&gt;&lt;span style="letter-spacing: -0.01em; font-size: 0.75em; font-family: &amp;quot;HKMKQQ+Calibri&amp;quot;; color: rgb(0, 0, 0); line-height: 1.2207em;"&gt;d'&lt;/span&gt;&lt;span style="letter-spacing: -0.01em; font-size: 0.75em; font-family: &amp;quot;KKWONU+Calibri&amp;quot;; color: rgb(0, 0, 0); line-height: 1.2207em;"&gt;expertise  &lt;/span&gt;&lt;/div&gt;&lt;/div&gt;&lt;div class="A3_01" style="left:7.412em;top:47.3651em;"&gt;&lt;div class="annul-style" style="left: 7.412em; top: 817.365em; position: absolute; white-space: nowrap;"&gt;&lt;span style="font-size: 0.75em; font-family: &amp;quot;OPPRGF+Symbol&amp;quot;, &amp;quot;Times New Roman&amp;quot;; color: rgb(0, 0, 0); line-height: 1.2251em;"&gt;•&lt;/span&gt;&lt;/div&gt;&lt;/div&gt;&lt;div class="A3_01" style="left:8.9117em;top:47.4051em;"&gt;&lt;div class="annul-style" style="left: 8.9117em; top: 817.405em; position: absolute; white-space: nowrap;"&gt;&lt;span style="word-spacing: 0.11em; font-size: 0.75em; font-family: &amp;quot;KKWONU+Calibri&amp;quot;; color: rgb(0, 0, 0); line-height: 1.2207em; letter-spacing: -0.01em;"&gt;Une méthodologie par le rendement qui consiste à capitaliser un revenu net ou une valeur locative à un taux de  &lt;/span&gt;&lt;/div&gt;&lt;/div&gt;&lt;div class="A3_01" style="left:8.9117em;top:48.7751em;"&gt;&lt;div class="annul-style" style="left: 8.9117em; top: 818.775em; position: absolute; white-space: nowrap;"&gt;&lt;span style="word-spacing: 0.35em; font-size: 0.75em; font-family: &amp;quot;KKWONU+Calibri&amp;quot;; color: rgb(0, 0, 0); line-height: 1.2207em; letter-spacing: -0.01em;"&gt;rendement approprié et à prendre en comptes les écarts entre loyers effectifs et revenus potentiels par  &lt;/span&gt;&lt;/div&gt;&lt;/div&gt;&lt;div class="A3_01" style="left:8.9117em;top:50.1551em;"&gt;&lt;div class="annul-style" style="left: 8.9117em; top: 820.155em; position: absolute; white-space: nowrap;"&gt;&lt;span style="word-spacing: 0.15em; font-size: 0.75em; font-family: &amp;quot;HKMKQQ+Calibri&amp;quot;; color: rgb(0, 0, 0); line-height: 1.2207em; letter-spacing: -0.01em;"&gt;l'intermédiaire de pertes de revenus ou de surloyers actualisés. Les revenu&lt;/span&gt;&lt;span style="word-spacing: 0.15em; font-size: 0.75em; font-family: &amp;quot;KKWONU+Calibri&amp;quot;; color: rgb(0, 0, 0); line-height: 1.2207em; letter-spacing: -0.01em;"&gt;s potentiels prennent notamment en  &lt;/span&gt;&lt;/div&gt;&lt;/div&gt;&lt;div class="A3_01" style="left:8.9117em;top:51.5276em;"&gt;&lt;div class="annul-style" style="left: 8.9117em; top: 821.528em; position: absolute; white-space: nowrap;"&gt;&lt;span style="word-spacing: 0.13em; font-size: 0.75em; font-family: &amp;quot;KKWONU+Calibri&amp;quot;; color: rgb(0, 0, 0); line-height: 1.2207em; letter-spacing: -0.01em;"&gt;compte des évolutions de loyers qui devraient être appliquées lors des renouvellements, le taux de vacance, les  &lt;/span&gt;&lt;/div&gt;&lt;/div&gt;&lt;div class="A3_01" style="left:8.9117em;top:52.8976em;"&gt;&lt;div class="annul-style" style="left: 8.9117em; top: 822.898em; position: absolute; white-space: nowrap;"&gt;&lt;span style="word-spacing: 0.04em; font-size: 0.75em; font-family: &amp;quot;KKWONU+Calibri&amp;quot;; color: rgb(0, 0, 0); line-height: 1.2207em; letter-spacing: -0.01em;"&gt;incidences des plus-values locatives futures résultant de la location des lots vacants, la progression des revenus due  &lt;/span&gt;&lt;/div&gt;&lt;/div&gt;&lt;div class="A3_01" style="left:8.9117em;top:54.2776em;"&gt;&lt;div class="annul-style" style="left: 8.9117em; top: 824.278em; position: absolute; white-space: nowrap;"&gt;&lt;span style="word-spacing: 0.06em; font-size: 0.75em; font-family: &amp;quot;HKMKQQ+Calibri&amp;quot;; color: rgb(0, 0, 0); line-height: 1.2207em; letter-spacing: -0.01em;"&gt;aux paliers, et un taux d'impayé  &lt;/span&gt;&lt;/div&gt;&lt;/div&gt;&lt;div class="A3_01" style="left:5.912em;top:57.0176em;"&gt;&lt;div class="annul-style" style="left: 5.912em; top: 827.018em; position: absolute; white-space: nowrap;"&gt;&lt;span style="word-spacing: 0.03em; font-size: 0.75em; font-family: &amp;quot;HKMKQQ+Calibri&amp;quot;; color: rgb(0, 0, 0); line-height: 1.2207em;"&gt;Concernant les immeubles en cours de développement, l'expert externe utilise la méthode par comparaison métrique et la  &lt;/span&gt;&lt;/div&gt;&lt;/div&gt;&lt;div class="A3_01" style="left:5.912em;top:58.3976em;"&gt;&lt;div class="annul-style" style="left: 5.912em; top: 828.398em; position: absolute; white-space: nowrap;"&gt;&lt;span style="word-spacing: -0.02em; font-size: 0.75em; font-family: &amp;quot;HKMKQQ+Calibri&amp;quot;; color: rgb(0, 0, 0); line-height: 1.2207em;"&gt;méthodologie par DCF qui consiste à évaluer un bien immobilier par actualisation des flux qu'il est susceptible de générer su&lt;/span&gt;&lt;span style="word-spacing: -0.02em; font-size: 0.75em; font-family: &amp;quot;KKWONU+Calibri&amp;quot;; color: rgb(0, 0, 0); line-height: 1.2207em;"&gt;r  &lt;/span&gt;&lt;/div&gt;&lt;/div&gt;&lt;div class="A3_01" style="left:5.912em;top:59.7676em;"&gt;&lt;div class="annul-style" style="left: 5.912em; top: 829.768em; position: absolute; white-space: nowrap;"&gt;&lt;span style="word-spacing: 0.17em; font-size: 0.75em; font-family: &amp;quot;KKWONU+Calibri&amp;quot;; color: rgb(0, 0, 0); line-height: 1.2207em; letter-spacing: -0.01em;"&gt;un horizon donné, ces flux comprenant les revenues (loyers), les charges et les travaux prévisionnels, ainsi que la valeur  &lt;/span&gt;&lt;/div&gt;&lt;/div&gt;&lt;div class="A3_01" style="left:5.912em;top:61.1372em;"&gt;&lt;div class="annul-style" style="left: 5.912em; top: 831.137em; position: absolute; white-space: nowrap;"&gt;&lt;span style="word-spacing: 0.06em; font-size: 0.75em; font-family: &amp;quot;HKMKQQ+Calibri&amp;quot;; color: rgb(0, 0, 0); line-height: 1.2207em; letter-spacing: -0.01em;"&gt;estimée du bien à l'issue de l'horizon d'analyse (valeur &lt;/span&gt;&lt;span style="letter-spacing: -0.01em; font-size: 0.75em; font-family: &amp;quot;KKWONU+Calibri&amp;quot;; color: rgb(0, 0, 0); line-height: 1.2207em;"&gt;résiduelle).  &lt;/span&gt;&lt;/div&gt;&lt;/div&gt;&lt;div class="A3_01" style="left:19.7342em;top:64.9334em;"&gt;&lt;div class="annul-style" style="left: 19.7342em; top: 834.933em;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1.2207em;"&gt;19  &lt;/div&gt;&lt;/div&gt;&lt;/div&gt;&lt;/div&gt;&lt;div&gt;&lt;div class="A3_01" style="left:5.912em;top:2.8731em;"&gt;&lt;div class="annul-style" style="left: 5.912em; top: 842.873em;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842.873em;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845.829em; position: absolute; white-space: nowrap;"&gt;&lt;span style="word-spacing: 0.09em; font-size: 0.75em; font-family: &amp;quot;KKWONU+Calibri&amp;quot;; color: rgb(0, 0, 0); line-height: 1.2207em; letter-spacing: -0.01em;"&gt;Compte tenu du peu de données publiques disponibles, de la complexité des évaluations d'actifs immobiliers et du fait que  &lt;/span&gt;&lt;/div&gt;&lt;/div&gt;&lt;div class="A3_01" style="left:5.912em;top:7.2009em;"&gt;&lt;div class="annul-style" style="left: 5.912em; top: 847.201em; position: absolute; white-space: nowrap;"&gt;&lt;span style="word-spacing: 0.04em; font-size: 0.75em; font-family: &amp;quot;KKWONU+Calibri&amp;quot;; color: rgb(0, 0, 0); line-height: 1.2207em; letter-spacing: -0.01em;"&gt;les experts immobiliers utilisent pour leurs évaluations des données non publiques comme les états locatifs, les justes valeurs  &lt;/span&gt;&lt;/div&gt;&lt;/div&gt;&lt;div class="A3_01" style="left:5.912em;top:8.5709em;"&gt;&lt;div class="annul-style" style="left: 5.912em; top: 848.571em; position: absolute; white-space: nowrap;"&gt;&lt;span style="word-spacing: 0em; font-size: 0.75em; font-family: &amp;quot;KKWONU+Calibri&amp;quot;; color: rgb(0, 0, 0); line-height: 1.2207em; letter-spacing: 0em;"&gt;des immeubles de placement ont été classées en niveau 3 selon les critères retenus par IFRS13&lt;span style="letter-spacing: 0.01em;"&gt;.  &lt;/span&gt;&lt;/span&gt;&lt;/div&gt;&lt;/div&gt;&lt;div class="A3_01" style="left:5.912em;top:9.9509em;"&gt;&lt;div class="annul-style" style="left: 5.912em; top: 849.951em; position: absolute; white-space: nowrap;"&gt;&lt;span style="word-spacing: 0.21em; font-size: 0.75em; font-family: &amp;quot;KKWONU+Calibri&amp;quot;; color: rgb(0, 0, 0); line-height: 1.2207em; letter-spacing: -0.01em;"&gt;Le compte de résultat enregistre sur l'exercice (N) la variation de valeur de chaque immeuble, déterminée de la façon  &lt;/span&gt;&lt;/div&gt;&lt;/div&gt;&lt;div class="A3_01" style="left:5.912em;top:11.3209em;"&gt;&lt;div class="annul-style" style="left: 5.912em; top: 851.321em; position: absolute; white-space: nowrap;"&gt;&lt;span style="font-size: 0.75em; font-family: &amp;quot;KKWONU+Calibri&amp;quot;; color: rgb(0, 0, 0); line-height: 1.2207em;"&gt;suivante:  &lt;/span&gt;&lt;/div&gt;&lt;/div&gt;&lt;div class="A3_01" style="left:5.912em;top:12.6909em;"&gt;&lt;div class="annul-style" style="left: 5.912em; top: 852.691em; position: absolute; white-space: nowrap;"&gt;&lt;span style="word-spacing: 0.04em; font-size: 0.75em; font-family: &amp;quot;KKWONU+Calibri&amp;quot;; color: rgb(0, 0, 0); line-height: 1.2207em; letter-spacing: -0.01em;"&gt;Valeur de marché N &lt;/span&gt;&lt;span style="word-spacing: 0em; letter-spacing: -0.01em; font-size: 0.75em; font-family: &amp;quot;HKMKQQ+Calibri&amp;quot;; color: rgb(0, 0, 0); line-height: 1.2207em;"&gt;– &lt;/span&gt;&lt;span style="word-spacing: 0em; font-size: 0.75em; font-family: &amp;quot;KKWONU+Calibri&amp;quot;; color: rgb(0, 0, 0); line-height: 1.2207em; letter-spacing: 0em;"&gt;[valeur de marché N-1 + montant des travaux et dépenses capitalisées de l'exercice N&lt;span style="letter-spacing: 0.01em;"&gt;].  &lt;/span&gt;&lt;/span&gt;&lt;/div&gt;&lt;/div&gt;&lt;div class="A3_01" style="left:5.912em;top:15.4409em;"&gt;&lt;div class="annul-style" style="left: 5.912em; top: 855.441em; position: absolute; white-space: nowrap;"&gt;&lt;span style="word-spacing: 0.09em; font-size: 0.75em; font-family: &amp;quot;HKMKQQ+Calibri&amp;quot;; color: rgb(0, 0, 0); line-height: 1.2207em; letter-spacing: -0.01em;"&gt;Le résultat de cession d'un immeuble de placement est calculé par rapport à la dernière juste valeur enregistrée dans l'état  &lt;/span&gt;&lt;/div&gt;&lt;/div&gt;&lt;div class="A3_01" style="left:5.912em;top:16.8209em;"&gt;&lt;div class="annul-style" style="left: 5.912em; top: 856.821em; position: absolute; white-space: nowrap;"&gt;&lt;span style="word-spacing: 0.08em; font-size: 0.75em; font-family: &amp;quot;KKWONU+Calibri&amp;quot;; color: rgb(0, 0, 0); line-height: 1.2207em; letter-spacing: -0.01em;"&gt;de situation financière de clôture de l'exercice précédent.  &lt;/span&gt;&lt;/div&gt;&lt;/div&gt;&lt;/div&gt;</t>
        </is>
      </c>
    </row>
    <row r="23">
      <c r="A23" t="inlineStr">
        <is>
          <t>ifrs-full:DisclosureOfPropertyPlantAndEquipmentExplanatory</t>
        </is>
      </c>
      <c r="B23" t="inlineStr">
        <is>
          <t>Informations relatives aux immobilisations corporelles [text block]</t>
        </is>
      </c>
      <c r="C23" t="inlineStr">
        <is>
          <t>fr</t>
        </is>
      </c>
      <c r="D23" t="inlineStr">
        <is>
          <t xml:space="preserve">12.  Immobilisations corporelles  Les immobilisations corporelles sont évaluées à leur coût d'acquisition ou de production, compte tenu des frais nécessaires  à la mise en état d'utilisation de ces biens, et après déduction des rabais commerciaux, remises, escomptes de règlements  obtenus au sens d'IAS 16.  Les éléments constitutifs (composants) d'un actif ayant des utilisations différentes ont été comptabilisés séparément et ont  fait l'objet d'un plan d'amortissement propre à chacun des éléments.  Les composants identifiés concernent les constructions :  Ventillation  Composants  Durée d'amortissement  retenue  Structure  50 ans  70%  Façade  30 ans  10%  IGT  20 ans  15%  Agencements  10 ans  5%  14.  Autres immobilisations corporelles  Les autres immobilisations corporelles correspondent principalement aux installations générales, aux matériels de transport,  de bureau et d'informatique. Conformément à la norme IAS 16, elles sont évaluées au coût et amorties sur leur durée d'utilité,  estimée entre cinq et dix ans. Aucun autre composant significatif n'a été identifié.  15.  Valeur recouvrable des immobilisations corporelles  A chaque clôture, le Groupe apprécie s'il existe un indice de perte de valeur de ses actifs. Un indice de perte de valeur peut  être soit un changement dans l'environnement économique ou technique de l'actif, soit une baisse de sa valeur de marché.  Si un indice de perte de valeur est identifié (évènements ou circonstances qui peuvent être internes ou externes et qui  indiquerait une réduction de valeur est susceptible d'être intervenue), la valeur recouvrable de l'actif est déterminée, comme  la plus élevée des deux valeurs suivantes : juste valeur nette des coûts de sortie, ou valeur actualisée des flux de trésorerie  futurs estimés attendus de l'utilisation continue de l'actif et de sa sortie à la fin de l'utilisation prévue.  Une perte de valeur est comptabilisée, le cas échéant, si la valeur nette comptable des actifs directement liés ou affectables  aux unités génératrices de trésorerie (UGTs) ou, le cas échéant, à des groupes d'UGTs s'avère supérieure à la valeur  recouvrable de l'UGT ou du groupe d'UGTs ; elle est imputée en priorité sur l'écart d'acquisition (perte non réversible), puis  sur les autres actifs incorporels et corporels au prorata de leur valeur comptable (perte réversible).  Note 15. Autres immeubles  Les Autres immeubles sont listés ci-dessous :  Immeubles occupés  Immeubles exploités par le  Travaux  Immeubles exploités  (En milliers d'euros)  par les équipe du  groupe en cours de  31/12/2024 31/12/2023  complémentaires  par le groupe  groupe  developpement  Immeubles J.BAKER  -6 466  --6 466  6 648  Hôtel Ramatuelle  --5 920  -5 920  6 051  Hôtel Arles  ---3 237  3 237  3 160  Storia d'Artigny  --2 219  1 529  3 748  2 608  Storia grèce / Fiziland  ---8 662  8 662  -Les écuries  -1 539  --1 539  1 555  Meylan E  789  ---789  2 494  Meylan C / D / PS2  61  ---61  143  Florence  ---828  828  -Droits d'utilisation - Bien Immobiliers  --15 259  -15 259  16 833  Total Autres immeubles  850  8 005  23 398  14 256  46 510  39 493  Les autres immeubles détenus par le Groupe ne répondant pas à la définition d'un actif selon IAS 40 sont maintenus au coût  selon IAS 16.  Un projet d'hôtel porté par les sociétés grecques STORIA Grèce et FIZILAND Hôtel a été augmenté d'une allocation d'un écart  de première consolidation suite à l'acquisition de l'entité au cours de l'exercice 2024 pour un montant de 6 800 milliers  d'euros.  Les droits d'utilisations immobiliers répondent à la définition d'IFRS 16 et correspondent à des baux commerciaux.  (En milliers d'euros)  31/12/2024 31/12/2023  BIOT A  3 941  4 380  MEYLAN E  3 774  4 247  LESQUIN PS2/PS3  3 019  3 348  LESQUIN LM  2 927  3 293  LESQUIN PS4  817  1 169  FUVEAU B  582  -TERRASSE VALBONNE  198  397  Total Droits d'utilisation - Bien Immobiliers  15 259  16 833  Cabinet Exenco – Réseau Crowe  36  Comptes consolidés ARTEA  31 décembre 2024  </t>
        </is>
      </c>
      <c r="E23" t="inlineStr">
        <is>
          <t>&lt;div&gt;&lt;div&gt;&lt;div class="A3_01" style="left:5.912em;top:19.0661em;"&gt;&lt;div class="annul-style" style="left: 5.912em; top: 859.066em; position: absolute; white-space: nowrap;"&gt;&lt;span style="font-size: 0.75em; font-family: &amp;quot;TBJBQO+Arial Bold&amp;quot;; color: rgb(0, 0, 0); line-height: 1.11719em;"&gt;12.  &lt;/span&gt;&lt;/div&gt;&lt;/div&gt;&lt;div class="A3_01" style="left:8.9117em;top:19.0309em;"&gt;&lt;div class="annul-style" style="left: 8.9117em; top: 859.031em; position: absolute; white-space: nowrap;"&gt;&lt;span style="word-spacing: 0em; font-size: 0.75em; font-family: &amp;quot;MJGTTR+Calibri Bold&amp;quot;; color: rgb(0, 0, 0); line-height: 1.2207em; letter-spacing: 0em;"&gt;Immobilisations corporelle&lt;span style="letter-spacing: -0.01em;"&gt;s  &lt;/span&gt;&lt;/span&gt;&lt;/div&gt;&lt;/div&gt;&lt;div class="A3_01" style="left:5.912em;top:20.8109em;"&gt;&lt;div class="annul-style" style="left: 5.912em; top: 860.811em; position: absolute; white-space: nowrap;"&gt;&lt;span style="word-spacing: 0.02em; font-size: 0.75em; font-family: &amp;quot;KKWONU+Calibri&amp;quot;; color: rgb(0, 0, 0); line-height: 1.2207em;"&gt;Les immobilisations corporelles sont évaluées à leur coût d'acquisition ou de production, compte tenu des frais nécessaires  &lt;/span&gt;&lt;/div&gt;&lt;/div&gt;&lt;div class="A3_01" style="left:5.912em;top:22.1834em;"&gt;&lt;div class="annul-style" style="left: 5.912em; top: 862.183em; position: absolute; white-space: nowrap;"&gt;&lt;span style="word-spacing: 0.04em; font-size: 0.75em; font-family: &amp;quot;KKWONU+Calibri&amp;quot;; color: rgb(0, 0, 0); line-height: 1.2207em;"&gt;à la mise en état d'utilisation de ces biens, et après déduction des rabais commerciaux, remises, escomptes de règlements  &lt;/span&gt;&lt;/div&gt;&lt;/div&gt;&lt;div class="A3_01" style="left:5.912em;top:23.5634em;"&gt;&lt;div class="annul-style" style="left: 5.912em; top: 863.563em; position: absolute; white-space: nowrap;"&gt;&lt;span style="word-spacing: 0.06em; font-size: 0.75em; font-family: &amp;quot;KKWONU+Calibri&amp;quot;; color: rgb(0, 0, 0); line-height: 1.2207em; letter-spacing: -0.01em;"&gt;obtenus au sen&lt;/span&gt;&lt;span style="word-spacing: 0.05em; font-size: 0.75em; font-family: &amp;quot;HKMKQQ+Calibri&amp;quot;; color: rgb(0, 0, 0); line-height: 1.2207em; letter-spacing: -0.01em;"&gt;s d'IAS 16.  &lt;/span&gt;&lt;/div&gt;&lt;/div&gt;&lt;div class="A3_01" style="left:5.912em;top:26.3034em;"&gt;&lt;div class="annul-style" style="left: 5.912em; top: 866.303em; position: absolute; white-space: nowrap;"&gt;&lt;span style="word-spacing: 0.1em; font-size: 0.75em; font-family: &amp;quot;KKWONU+Calibri&amp;quot;; color: rgb(0, 0, 0); line-height: 1.2207em; letter-spacing: -0.01em;"&gt;Les éléments constitutifs (composants) d'un actif ayant des utilisations différentes ont été comptabilisés séparément et ont  &lt;/span&gt;&lt;/div&gt;&lt;/div&gt;&lt;div class="A3_01" style="left:5.912em;top:27.6834em;"&gt;&lt;div class="annul-style" style="left: 5.912em; top: 867.683em; position: absolute; white-space: nowrap;"&gt;&lt;span style="word-spacing: 0.07em; font-size: 0.75em; font-family: &amp;quot;KKWONU+Calibri&amp;quot;; color: rgb(0, 0, 0); line-height: 1.2207em; letter-spacing: -0.01em;"&gt;fait l'objet d'un plan d'amortissement propre à chacun des éléments.  &lt;/span&gt;&lt;/div&gt;&lt;/div&gt;&lt;div class="A3_01" style="left:5.912em;top:30.4234em;"&gt;&lt;div class="annul-style" style="left: 5.912em; top: 870.423em; position: absolute; white-space: nowrap;"&gt;&lt;span style="word-spacing: 0.09em; font-size: 0.75em; font-family: &amp;quot;KKWONU+Calibri&amp;quot;; color: rgb(0, 0, 0); line-height: 1.2207em; letter-spacing: -0.01em;"&gt;Les composants identifiés concernent les constructions :  &lt;/span&gt;&lt;/div&gt;&lt;/div&gt;&lt;div class="A3_01 A3_46" style="left:29.8287em;top:31.8815em;"&gt;&lt;div class="annul-style" style="left: 29.8287em; top: 871.881em; position: absolute; white-space: nowrap; transform: scale(1, 0.992408); transform-origin: left top;"&gt;&lt;span style="font-size: 0.64em; font-family: &amp;quot;MJGTTR+Calibri Bold&amp;quot;; color: rgb(0, 0, 0); line-height: 1.22258em; letter-spacing: 0em;"&gt;Ventillatio&lt;span style="letter-spacing: 0.01em;"&gt;n  &lt;/span&gt;&lt;/span&gt;&lt;/div&gt;&lt;/div&gt;&lt;div class="A3_01 A3_46" style="left:15.9926em;top:32.3217em;"&gt;&lt;div class="annul-style" style="left: 15.9926em; top: 872.322em; position: absolute; white-space: nowrap; transform: scale(1, 0.992408); transform-origin: left top;"&gt;&lt;span style="font-size: 0.64em; font-family: &amp;quot;MJGTTR+Calibri Bold&amp;quot;; color: rgb(0, 0, 0); line-height: 1.22258em; letter-spacing: 0em;"&gt;Composant&lt;span style="letter-spacing: 0.01em;"&gt;s  &lt;/span&gt;&lt;/span&gt;&lt;/div&gt;&lt;/div&gt;&lt;div class="A3_01 A3_46" style="left:22.223em;top:32.3217em;"&gt;&lt;div class="annul-style" style="left: 22.223em; top: 872.322em; position: absolute; white-space: nowrap; transform: scale(1, 0.992408); transform-origin: left top;"&gt;&lt;span style="word-spacing: 0.02em; font-size: 0.64em; font-family: &amp;quot;MJGTTR+Calibri Bold&amp;quot;; color: rgb(0, 0, 0); line-height: 1.22258em; letter-spacing: 0.01em;"&gt;Durée d'amortis&lt;span style="letter-spacing: 0em;"&gt;sement  &lt;/span&gt;&lt;/span&gt;&lt;/div&gt;&lt;/div&gt;&lt;div class="A3_01 A3_46" style="left:29.8287em;top:32.7134em;"&gt;&lt;div class="annul-style" style="left: 29.8287em; top: 872.713em; position: absolute; white-space: nowrap; transform: scale(1, 0.992408); transform-origin: left top;"&gt;&lt;span style="font-size: 0.64em; font-family: &amp;quot;MJGTTR+Calibri Bold&amp;quot;; color: rgb(0, 0, 0); line-height: 1.22258em; letter-spacing: 0.02em;"&gt;retenue  &lt;/span&gt;&lt;/div&gt;&lt;/div&gt;&lt;div class="A3_01 A3_46" style="left:15.9926em;top:33.9873em;"&gt;&lt;div class="annul-style" style="left: 15.9926em; top: 873.987em; position: absolute; white-space: nowrap; transform: scale(1, 0.992408); transform-origin: left top;"&gt;&lt;span style="font-size: 0.64em; font-family: &amp;quot;KKWONU+Calibri&amp;quot;; color: rgb(0, 0, 0); line-height: 1.22258em; letter-spacing: 0.01em;"&gt;Structu&lt;span style="letter-spacing: 0em;"&gt;re  &lt;/span&gt;&lt;/span&gt;&lt;/div&gt;&lt;/div&gt;&lt;div class="A3_01 A3_46" style="left:24.9716em;top:33.9873em;"&gt;&lt;div class="annul-style" style="left: 24.9716em; top: 873.987em; position: absolute; white-space: nowrap; transform: scale(1, 0.992408); transform-origin: left top;"&gt;&lt;span style="word-spacing: -0.03em; font-size: 0.64em; font-family: &amp;quot;KKWONU+Calibri&amp;quot;; color: rgb(0, 0, 0); line-height: 1.22258em; letter-spacing: 0.03em;"&gt;50 ans  &lt;/span&gt;&lt;/div&gt;&lt;/div&gt;&lt;div class="A3_01 A3_46" style="left:31.1531em;top:33.9873em;"&gt;&lt;div class="annul-style" style="left: 31.1531em; top: 873.987em; position: absolute; white-space: nowrap; transform: scale(1, 0.992408); transform-origin: left top;"&gt;&lt;span style="font-size: 0.64em; font-family: &amp;quot;KKWONU+Calibri&amp;quot;; color: rgb(0, 0, 0); line-height: 1.22258em; letter-spacing: 0.03em;"&gt;70%  &lt;/span&gt;&lt;/div&gt;&lt;/div&gt;&lt;div class="A3_01 A3_46" style="left:15.9926em;top:34.8209em;"&gt;&lt;div class="annul-style" style="left: 15.9926em; top: 874.821em; position: absolute; white-space: nowrap; transform: scale(1, 0.992408); transform-origin: left top;"&gt;&lt;span style="font-size: 0.64em; font-family: &amp;quot;KKWONU+Calibri&amp;quot;; color: rgb(0, 0, 0); line-height: 1.22258em; letter-spacing: 0.03em;"&gt;Façade  &lt;/span&gt;&lt;/div&gt;&lt;/div&gt;&lt;div class="A3_01 A3_46" style="left:24.9716em;top:34.8209em;"&gt;&lt;div class="annul-style" style="left: 24.9716em; top: 874.821em; position: absolute; white-space: nowrap; transform: scale(1, 0.992408); transform-origin: left top;"&gt;&lt;span style="word-spacing: -0.03em; font-size: 0.64em; font-family: &amp;quot;KKWONU+Calibri&amp;quot;; color: rgb(0, 0, 0); line-height: 1.22258em; letter-spacing: 0.03em;"&gt;30 ans  &lt;/span&gt;&lt;/div&gt;&lt;/div&gt;&lt;div class="A3_01 A3_46" style="left:31.1531em;top:34.8209em;"&gt;&lt;div class="annul-style" style="left: 31.1531em; top: 874.821em; position: absolute; white-space: nowrap; transform: scale(1, 0.992408); transform-origin: left top;"&gt;&lt;span style="font-size: 0.64em; font-family: &amp;quot;KKWONU+Calibri&amp;quot;; color: rgb(0, 0, 0); line-height: 1.22258em; letter-spacing: 0.03em;"&gt;10%  &lt;/span&gt;&lt;/div&gt;&lt;/div&gt;&lt;div class="A3_01 A3_46" style="left:15.9926em;top:35.6528em;"&gt;&lt;div class="annul-style" style="left: 15.9926em; top: 875.653em; position: absolute; white-space: nowrap; transform: scale(1, 0.992408); transform-origin: left top;"&gt;&lt;span style="font-size: 0.64em; font-family: &amp;quot;KKWONU+Calibri&amp;quot;; color: rgb(0, 0, 0); line-height: 1.22258em; letter-spacing: 0.02em;"&gt;IGT  &lt;/span&gt;&lt;/div&gt;&lt;/div&gt;&lt;div class="A3_01 A3_46" style="left:24.9716em;top:35.6528em;"&gt;&lt;div class="annul-style" style="left: 24.9716em; top: 875.653em; position: absolute; white-space: nowrap; transform: scale(1, 0.992408); transform-origin: left top;"&gt;&lt;span style="word-spacing: -0.03em; font-size: 0.64em; font-family: &amp;quot;KKWONU+Calibri&amp;quot;; color: rgb(0, 0, 0); line-height: 1.22258em; letter-spacing: 0.03em;"&gt;20 ans  &lt;/span&gt;&lt;/div&gt;&lt;/div&gt;&lt;div class="A3_01 A3_46" style="left:31.1531em;top:35.6528em;"&gt;&lt;div class="annul-style" style="left: 31.1531em; top: 875.653em; position: absolute; white-space: nowrap; transform: scale(1, 0.992408); transform-origin: left top;"&gt;&lt;span style="font-size: 0.64em; font-family: &amp;quot;KKWONU+Calibri&amp;quot;; color: rgb(0, 0, 0); line-height: 1.22258em; letter-spacing: 0.03em;"&gt;15%  &lt;/span&gt;&lt;/div&gt;&lt;/div&gt;&lt;div class="A3_01 A3_46" style="left:15.9926em;top:36.4864em;"&gt;&lt;div class="annul-style" style="left: 15.9926em; top: 876.486em; position: absolute; white-space: nowrap; transform: scale(1, 0.992408); transform-origin: left top;"&gt;&lt;span style="font-size: 0.64em; font-family: &amp;quot;KKWONU+Calibri&amp;quot;; color: rgb(0, 0, 0); line-height: 1.22258em; letter-spacing: -0.02em;"&gt;Agencemen&lt;span style="letter-spacing: -0.01em;"&gt;ts  &lt;/span&gt;&lt;/span&gt;&lt;/div&gt;&lt;/div&gt;&lt;div class="A3_01 A3_46" style="left:24.9716em;top:36.4864em;"&gt;&lt;div class="annul-style" style="left: 24.9716em; top: 876.486em; position: absolute; white-space: nowrap; transform: scale(1, 0.992408); transform-origin: left top;"&gt;&lt;span style="word-spacing: -0.03em; font-size: 0.64em; font-family: &amp;quot;KKWONU+Calibri&amp;quot;; color: rgb(0, 0, 0); line-height: 1.22258em; letter-spacing: 0.03em;"&gt;10 ans  &lt;/span&gt;&lt;/div&gt;&lt;/div&gt;&lt;div class="A3_01 A3_46" style="left:31.2999em;top:36.4864em;"&gt;&lt;div class="annul-style" style="left: 31.2999em; top: 876.486em; position: absolute; white-space: nowrap; transform: scale(1, 0.992408); transform-origin: left top;"&gt;&lt;span style="font-size: 0.64em; font-family: &amp;quot;KKWONU+Calibri&amp;quot;; color: rgb(0, 0, 0); line-height: 1.22258em; letter-spacing: 0.03em;"&gt;5%  &lt;/span&gt;&lt;/div&gt;&lt;/div&gt;&lt;/div&gt;&lt;/div&gt;&lt;div&gt;&lt;div&gt;&lt;div class="A3_01" style="left:5.912em;top:13.5161em;"&gt;&lt;div class="annul-style" style="left: 5.912em; top: 923.516em; position: absolute; white-space: nowrap;"&gt;&lt;span style="font-size: 0.75em; font-family: &amp;quot;TBJBQO+Arial Bold&amp;quot;; color: rgb(0, 0, 0); line-height: 1.11719em;"&gt;14.  &lt;/span&gt;&lt;/div&gt;&lt;/div&gt;&lt;div class="A3_01" style="left:8.9117em;top:13.4809em;"&gt;&lt;div class="annul-style" style="left: 8.9117em; top: 923.481em; position: absolute; white-space: nowrap;"&gt;&lt;span style="word-spacing: 0.01em; font-size: 0.75em; font-family: &amp;quot;MJGTTR+Calibri Bold&amp;quot;; color: rgb(0, 0, 0); line-height: 1.2207em; letter-spacing: 0em;"&gt;Autres immobilisations corporell&lt;span style="letter-spacing: -0.01em;"&gt;es  &lt;/span&gt;&lt;/span&gt;&lt;/div&gt;&lt;/div&gt;&lt;div class="A3_01" style="left:5.912em;top:15.2609em;"&gt;&lt;div class="annul-style" style="left: 5.912em; top: 925.261em; position: absolute; white-space: nowrap;"&gt;&lt;span style="word-spacing: 0.08em; font-size: 0.75em; font-family: &amp;quot;KKWONU+Calibri&amp;quot;; color: rgb(0, 0, 0); line-height: 1.2207em; letter-spacing: -0.01em;"&gt;Les autres immobilisations corporelles correspondent principalement aux installations générales, aux matériels de transport,  &lt;/span&gt;&lt;/div&gt;&lt;/div&gt;&lt;div class="A3_01" style="left:5.912em;top:16.6309em;"&gt;&lt;div class="annul-style" style="left: 5.912em; top: 926.631em; position: absolute; white-space: nowrap;"&gt;&lt;span style="word-spacing: 0.01em; font-size: 0.75em; font-family: &amp;quot;HKMKQQ+Calibri&amp;quot;; color: rgb(0, 0, 0); line-height: 1.2207em; letter-spacing: -0.01em;"&gt;de bureau et d'informatique. Conformément à la norme IAS 16, elles sont évaluées au coût et amorties sur leur durée d'utilité,  &lt;/span&gt;&lt;/div&gt;&lt;/div&gt;&lt;div class="A3_01" style="left:5.912em;top:18.0209em;"&gt;&lt;div class="annul-style" style="left: 5.912em; top: 928.021em; position: absolute; white-space: nowrap;"&gt;&lt;span style="word-spacing: 0.07em; font-size: 0.75em; font-family: &amp;quot;HKMKQQ+Calibri&amp;quot;; color: rgb(0, 0, 0); line-height: 1.2207em; letter-spacing: -0.01em;"&gt;estimée entre cinq et dix ans. Aucun autre composant significatif n'a été identifié.  &lt;/span&gt;&lt;/div&gt;&lt;/div&gt;&lt;/div&gt;&lt;div&gt;&lt;div&gt;&lt;div&gt;&lt;div&gt;&lt;div class="A3_01" style="left:5.912em;top:20.256em;"&gt;&lt;div class="annul-style" style="left: 5.912em; top: 930.256em; position: absolute; white-space: nowrap;"&gt;&lt;span style="font-size: 0.75em; font-family: &amp;quot;TBJBQO+Arial Bold&amp;quot;; color: rgb(0, 0, 0); line-height: 1.11719em;"&gt;15.  &lt;/span&gt;&lt;/div&gt;&lt;/div&gt;&lt;div class="A3_01" style="left:8.9117em;top:20.2209em;"&gt;&lt;div class="annul-style" style="left: 8.9117em; top: 930.221em; position: absolute; white-space: nowrap;"&gt;&lt;span style="word-spacing: 0em; font-size: 0.75em; font-family: &amp;quot;MJGTTR+Calibri Bold&amp;quot;; color: rgb(0, 0, 0); line-height: 1.2207em; letter-spacing: 0em;"&gt;Valeur recouvrable des immobilisations corporel&lt;span style="letter-spacing: -0.01em;"&gt;les  &lt;/span&gt;&lt;/span&gt;&lt;/div&gt;&lt;/div&gt;&lt;div class="A3_01" style="left:5.912em;top:22.0034em;"&gt;&lt;div class="annul-style" style="left: 5.912em; top: 932.003em; position: absolute; white-space: nowrap;"&gt;&lt;span style="word-spacing: 0.07em; font-size: 0.75em; font-family: &amp;quot;HKMKQQ+Calibri&amp;quot;; color: rgb(0, 0, 0); line-height: 1.2207em; letter-spacing: -0.01em;"&gt;A chaque clôture, le Groupe apprécie s'il existe un indice de perte de valeur de ses actifs. Un indice de perte de valeur peu&lt;/span&gt;&lt;span style="word-spacing: 0.02em; letter-spacing: -0.01em; font-size: 0.75em; font-family: &amp;quot;KKWONU+Calibri&amp;quot;; color: rgb(0, 0, 0); line-height: 1.2207em;"&gt;t  &lt;/span&gt;&lt;/div&gt;&lt;/div&gt;&lt;div class="A3_01" style="left:5.912em;top:23.3834em;"&gt;&lt;div class="annul-style" style="left: 5.912em; top: 933.383em; position: absolute; white-space: nowrap;"&gt;&lt;span style="word-spacing: 0.06em; font-size: 0.75em; font-family: &amp;quot;HKMKQQ+Calibri&amp;quot;; color: rgb(0, 0, 0); line-height: 1.2207em; letter-spacing: -0.01em;"&gt;être soit un changement dans l'environnement économique ou technique de l'actif, soit une baisse de sa valeur de marché.  &lt;/span&gt;&lt;/div&gt;&lt;/div&gt;&lt;div class="A3_01" style="left:5.912em;top:24.7534em;"&gt;&lt;div class="annul-style" style="left: 5.912em; top: 934.753em; position: absolute; white-space: nowrap;"&gt;&lt;span style="word-spacing: 0.18em; font-size: 0.75em; font-family: &amp;quot;KKWONU+Calibri&amp;quot;; color: rgb(0, 0, 0); line-height: 1.2207em; letter-spacing: -0.01em;"&gt;Si un indice de perte de valeur est identifié (évènements ou circonstances qui peuvent être internes ou externes et qui  &lt;/span&gt;&lt;/div&gt;&lt;/div&gt;&lt;div class="A3_01" style="left:5.912em;top:26.1234em;"&gt;&lt;div class="annul-style" style="left: 5.912em; top: 936.123em; position: absolute; white-space: nowrap;"&gt;&lt;span style="word-spacing: -0.04em; font-size: 0.75em; font-family: &amp;quot;HKMKQQ+Calibri&amp;quot;; color: rgb(0, 0, 0); line-height: 1.2207em;"&gt;indiquerait une réduction de valeur est susceptible d'être intervenue), la valeur recouvrable de l'actif est déterminée, comme  &lt;/span&gt;&lt;/div&gt;&lt;/div&gt;&lt;div class="A3_01" style="left:5.912em;top:27.5034em;"&gt;&lt;div class="annul-style" style="left: 5.912em; top: 937.503em; position: absolute; white-space: nowrap;"&gt;&lt;span style="word-spacing: 0.03em; font-size: 0.75em; font-family: &amp;quot;KKWONU+Calibri&amp;quot;; color: rgb(0, 0, 0); line-height: 1.2207em;"&gt;la plus élevée des deux valeurs suivantes : juste valeur nette des coûts de sortie, ou valeur actualisée des flux de trésorerie  &lt;/span&gt;&lt;/div&gt;&lt;/div&gt;&lt;div class="A3_01" style="left:5.912em;top:28.8734em;"&gt;&lt;div class="annul-style" style="left: 5.912em; top: 938.873em; position: absolute; white-space: nowrap;"&gt;&lt;span style="word-spacing: 0.06em; font-size: 0.75em; font-family: &amp;quot;HKMKQQ+Calibri&amp;quot;; color: rgb(0, 0, 0); line-height: 1.2207em; letter-spacing: -0.01em;"&gt;futurs estimés attendus de l'utilisation continue de l'actif et de sa sortie à la fin de l'utilisation prévue.  &lt;/span&gt;&lt;/div&gt;&lt;/div&gt;&lt;div class="A3_01" style="left:5.912em;top:31.6234em;"&gt;&lt;div class="annul-style" style="left: 5.912em; top: 941.623em; position: absolute; white-space: nowrap;"&gt;&lt;span style="word-spacing: 0em; font-size: 0.75em; font-family: &amp;quot;KKWONU+Calibri&amp;quot;; color: rgb(0, 0, 0); line-height: 1.2207em; letter-spacing: 0em;"&gt;Une perte de valeur est comptabilisée, le cas échéant, si la valeur nette comptable des actifs directement liés ou affec&lt;span style="letter-spacing: 0.01em;"&gt;tables  &lt;/span&gt;&lt;/span&gt;&lt;/div&gt;&lt;/div&gt;&lt;div class="A3_01" style="left:5.912em;top:32.9934em;"&gt;&lt;div class="annul-style" style="left: 5.912em; top: 942.993em; position: absolute; white-space: nowrap;"&gt;&lt;span style="word-spacing: 0.26em; font-size: 0.75em; font-family: &amp;quot;HKMKQQ+Calibri&amp;quot;; color: rgb(0, 0, 0); line-height: 1.2207em; letter-spacing: -0.01em;"&gt;aux unités génératrices de trésorerie (UGTs) ou, le cas échéant, à des groupes d'UGTs s'avère supérieure à la valeur  &lt;/span&gt;&lt;/div&gt;&lt;/div&gt;&lt;div class="A3_01" style="left:5.912em;top:34.3634em;"&gt;&lt;div class="annul-style" style="left: 5.912em; top: 944.363em; position: absolute; white-space: nowrap;"&gt;&lt;span style="word-spacing: 0.12em; font-size: 0.75em; font-family: &amp;quot;KKWONU+Calibri&amp;quot;; color: rgb(0, 0, 0); line-height: 1.2207em; letter-spacing: -0.01em;"&gt;recouvrable &lt;/span&gt;&lt;span style="word-spacing: 0.08em; font-size: 0.75em; font-family: &amp;quot;HKMKQQ+Calibri&amp;quot;; color: rgb(0, 0, 0); line-height: 1.2207em; letter-spacing: -0.01em;"&gt;de l'UGT ou du groupe d'UGTs ; elle est imputée en priorité sur l'écart d'acquisition (perte non réversible), puis  &lt;/span&gt;&lt;/div&gt;&lt;/div&gt;&lt;div class="A3_01" style="left:5.912em;top:35.7534em;"&gt;&lt;div class="annul-style" style="left: 5.912em; top: 945.753em; position: absolute; white-space: nowrap;"&gt;&lt;span style="word-spacing: 0.07em; font-size: 0.75em; font-family: &amp;quot;KKWONU+Calibri&amp;quot;; color: rgb(0, 0, 0); line-height: 1.2207em; letter-spacing: -0.01em;"&gt;sur les autres actifs incorporels et corporels au prorata de leur valeur comptable (perte réversible).  &lt;/span&gt;&lt;/div&gt;&lt;/div&gt;&lt;/div&gt;&lt;/div&gt;&lt;/div&gt;&lt;/div&gt;&lt;/div&gt;&lt;div&gt;&lt;div class="A3_01" style="left:7.092em;top:21.6534em;"&gt;&lt;div class="annul-style" style="left: 7.092em; top: 1981.65em; position: absolute; white-space: nowrap;"&gt;&lt;span style="word-spacing: 0.09em; font-size: 0.75em; font-family: &amp;quot;MJGTTR+Calibri Bold&amp;quot;; color: rgb(0, 0, 0); line-height: 1.2207em; letter-spacing: -0.01em;"&gt;Note 15. Autres immeubles  &lt;/span&gt;&lt;/div&gt;&lt;/div&gt;&lt;div class="A3_01" style="left:5.912em;top:23.7934em;"&gt;&lt;div class="annul-style" style="left: 5.912em; top: 1983.79em; position: absolute; white-space: nowrap;"&gt;&lt;span style="word-spacing: 0em; font-size: 0.75em; font-family: &amp;quot;KKWONU+Calibri&amp;quot;; color: rgb(0, 0, 0); line-height: 1.2207em;"&gt;Les Autres immeubles sont listés ci-dessous :  &lt;/span&gt;&lt;/div&gt;&lt;/div&gt;&lt;div class="A3_01 A3_145" style="left:20.0728em;top:25.6335em;"&gt;&lt;div class="annul-style" style="left: 20.0728em; top: 1985.63em; position: absolute; white-space: nowrap; transform: scale(1, 0.998605); transform-origin: left top;"&gt;&lt;span style="word-spacing: 0.02em; font-size: 0.54em; font-family: &amp;quot;MJGTTR+Calibri Bold&amp;quot;; color: rgb(0, 0, 0); line-height: 1.22279em;"&gt;Immeubles occupés  &lt;/span&gt;&lt;/div&gt;&lt;/div&gt;&lt;div class="A3_01 A3_145" style="left:30.6578em;top:25.6335em;"&gt;&lt;div class="annul-style" style="left: 30.6578em; top: 1985.63em; position: absolute; white-space: nowrap; transform: scale(1, 0.998605); transform-origin: left top;"&gt;&lt;span style="word-spacing: 0em; font-size: 0.54em; font-family: &amp;quot;MJGTTR+Calibri Bold&amp;quot;; color: rgb(0, 0, 0); line-height: 1.22279em; letter-spacing: 0em;"&gt;Immeubles exploités par l&lt;span style="letter-spacing: 0.01em;"&gt;e  &lt;/span&gt;&lt;/span&gt;&lt;/div&gt;&lt;/div&gt;&lt;div class="A3_01 A3_145" style="left:16.6302em;top:25.9865em;"&gt;&lt;div class="annul-style" style="left: 16.6302em; top: 1985.99em; position: absolute; white-space: nowrap; transform: scale(1, 0.998605); transform-origin: left top;"&gt;&lt;span style="font-size: 0.54em; font-family: &amp;quot;MJGTTR+Calibri Bold&amp;quot;; color: rgb(0, 0, 0); line-height: 1.22279em;"&gt;Travaux  &lt;/span&gt;&lt;/div&gt;&lt;/div&gt;&lt;div class="A3_01 A3_145" style="left:25.2551em;top:25.9865em;"&gt;&lt;div class="annul-style" style="left: 25.2551em; top: 1985.99em; position: absolute; white-space: nowrap; transform: scale(1, 0.998605); transform-origin: left top;"&gt;&lt;span style="word-spacing: 0em; font-size: 0.54em; font-family: &amp;quot;MJGTTR+Calibri Bold&amp;quot;; color: rgb(0, 0, 0); line-height: 1.22279em;"&gt;Immeubles exploités  &lt;/span&gt;&lt;/div&gt;&lt;/div&gt;&lt;div class="A3_01 A3_145" style="left:6.0322em;top:26.3445em;"&gt;&lt;div class="annul-style" style="left: 6.0322em; top: 1986.34em; position: absolute; white-space: nowrap; transform: scale(1, 0.998605); transform-origin: left top;"&gt;&lt;span style="word-spacing: 0em; font-size: 0.54em; font-family: &amp;quot;MJGTTR+Calibri Bold&amp;quot;; color: rgb(0, 0, 0); line-height: 1.22279em;"&gt;(En milliers d'euros)  &lt;/span&gt;&lt;/div&gt;&lt;/div&gt;&lt;div class="A3_01 A3_145" style="left:20.3596em;top:26.3445em;"&gt;&lt;div class="annul-style" style="left: 20.3596em; top: 1986.34em; position: absolute; white-space: nowrap; transform: scale(1, 0.998605); transform-origin: left top;"&gt;&lt;span style="word-spacing: 0em; font-size: 0.54em; font-family: &amp;quot;MJGTTR+Calibri Bold&amp;quot;; color: rgb(0, 0, 0); line-height: 1.22279em; letter-spacing: 0em;"&gt;par les équipe &lt;span style="letter-spacing: 0.01em;"&gt;du  &lt;/span&gt;&lt;/span&gt;&lt;/div&gt;&lt;/div&gt;&lt;div class="A3_01 A3_145" style="left:31.5376em;top:26.3445em;"&gt;&lt;div class="annul-style" style="left: 31.5376em; top: 1986.34em; position: absolute; white-space: nowrap; transform: scale(1, 0.998605); transform-origin: left top;"&gt;&lt;span style="word-spacing: 0.01em; font-size: 0.54em; font-family: &amp;quot;MJGTTR+Calibri Bold&amp;quot;; color: rgb(0, 0, 0); line-height: 1.22279em;"&gt;groupe en cours de  &lt;/span&gt;&lt;/div&gt;&lt;/div&gt;&lt;div class="A3_01 A3_145" style="left:37.6328em;top:26.3445em;"&gt;&lt;div class="annul-style" style="left: 37.6328em; top: 1986.34em; position: absolute; white-space: nowrap; transform: scale(1, 0.998605); transform-origin: left top;"&gt;&lt;span style="word-spacing: 0.95em; font-size: 0.54em; font-family: &amp;quot;MJGTTR+Calibri Bold&amp;quot;; color: rgb(0, 0, 0); line-height: 1.22279em;"&gt;31/12/2024 31/12/2023  &lt;/span&gt;&lt;/div&gt;&lt;/div&gt;&lt;div class="A3_01 A3_145" style="left:15.5548em;top:26.6959em;"&gt;&lt;div class="annul-style" style="left: 15.5548em; top: 1986.7em; position: absolute; white-space: nowrap; transform: scale(1, 0.998605); transform-origin: left top;"&gt;&lt;span style="font-size: 0.54em; font-family: &amp;quot;MJGTTR+Calibri Bold&amp;quot;; color: rgb(0, 0, 0); line-height: 1.22279em; letter-spacing: 0em;"&gt;complémentaire&lt;span style="letter-spacing: 0.01em;"&gt;s  &lt;/span&gt;&lt;/span&gt;&lt;/div&gt;&lt;/div&gt;&lt;div class="A3_01 A3_145" style="left:26.0893em;top:26.6959em;"&gt;&lt;div class="annul-style" style="left: 26.0893em; top: 1986.7em; position: absolute; white-space: nowrap; transform: scale(1, 0.998605); transform-origin: left top;"&gt;&lt;span style="word-spacing: 0em; font-size: 0.54em; font-family: &amp;quot;MJGTTR+Calibri Bold&amp;quot;; color: rgb(0, 0, 0); line-height: 1.22279em; letter-spacing: 0em;"&gt;par le group&lt;span style="letter-spacing: 0.01em;"&gt;e  &lt;/span&gt;&lt;/span&gt;&lt;/div&gt;&lt;/div&gt;&lt;div class="A3_01 A3_145" style="left:21.5001em;top:27.0539em;"&gt;&lt;div class="annul-style" style="left: 21.5001em; top: 1987.05em; position: absolute; white-space: nowrap; transform: scale(1, 0.998605); transform-origin: left top;"&gt;&lt;span style="font-size: 0.54em; font-family: &amp;quot;MJGTTR+Calibri Bold&amp;quot;; color: rgb(0, 0, 0); line-height: 1.22279em;"&gt;groupe  &lt;/span&gt;&lt;/div&gt;&lt;/div&gt;&lt;div class="A3_01 A3_145" style="left:31.9172em;top:27.0539em;"&gt;&lt;div class="annul-style" style="left: 31.9172em; top: 1987.05em; position: absolute; white-space: nowrap; transform: scale(1, 0.998605); transform-origin: left top;"&gt;&lt;span style="font-size: 0.54em; font-family: &amp;quot;MJGTTR+Calibri Bold&amp;quot;; color: rgb(0, 0, 0); line-height: 1.22279em; letter-spacing: 0em;"&gt;developpemen&lt;span style="letter-spacing: 0.01em;"&gt;t  &lt;/span&gt;&lt;/span&gt;&lt;/div&gt;&lt;/div&gt;&lt;div class="A3_01 A3_145" style="left:6.0322em;top:27.9401em;"&gt;&lt;div class="annul-style" style="left: 6.0322em; top: 1987.94em; position: absolute; white-space: nowrap; transform: scale(1, 0.998605); transform-origin: left top;"&gt;&lt;span style="word-spacing: 0em; font-size: 0.54em; font-family: &amp;quot;KKWONU+Calibri&amp;quot;; color: rgb(0, 0, 0); line-height: 1.22279em; letter-spacing: 0em;"&gt;Immeubles J.BAK&lt;span style="letter-spacing: -0.01em;"&gt;ER  &lt;/span&gt;&lt;/span&gt;&lt;/div&gt;&lt;/div&gt;&lt;div class="A3_01 A3_145" style="left:19.4798em;top:27.9401em;"&gt;&lt;div class="annul-style" style="left: 19.4798em; top: 1987.94em; position: absolute; white-space: nowrap; transform: scale(1, 0.998605); transform-origin: left top;"&gt;&lt;span style="font-size: 0.54em; font-family: &amp;quot;KKWONU+Calibri&amp;quot;; color: rgb(0, 0, 0); line-height: 1.22279em;"&gt;-&lt;/span&gt;&lt;/div&gt;&lt;/div&gt;&lt;div class="A3_01 A3_145" style="left:23.566em;top:27.9401em;"&gt;&lt;div class="annul-style" style="left: 23.566em; top: 1987.94em; position: absolute; white-space: nowrap; transform: scale(1, 0.998605); transform-origin: left top;"&gt;&lt;span style="word-spacing: 0em; font-size: 0.54em; font-family: &amp;quot;KKWONU+Calibri&amp;quot;; color: rgb(0, 0, 0); line-height: 1.22279em;"&gt;6 466  &lt;/span&gt;&lt;/div&gt;&lt;/div&gt;&lt;div class="A3_01 A3_145" style="left:30.0647em;top:27.9401em;"&gt;&lt;div class="annul-style" style="left: 30.0647em; top: 1987.94em; position: absolute; white-space: nowrap; transform: scale(1, 0.998605); transform-origin: left top;"&gt;&lt;span style="font-size: 0.54em; font-family: &amp;quot;KKWONU+Calibri&amp;quot;; color: rgb(0, 0, 0); line-height: 1.22279em;"&gt;-&lt;/span&gt;&lt;/div&gt;&lt;/div&gt;&lt;div class="A3_01 A3_145" style="left:36.8312em;top:27.9401em;"&gt;&lt;div class="annul-style" style="left: 36.8312em; top: 1987.94em; position: absolute; white-space: nowrap; transform: scale(1, 0.998605); transform-origin: left top;"&gt;&lt;span style="font-size: 0.54em; font-family: &amp;quot;KKWONU+Calibri&amp;quot;; color: rgb(0, 0, 0); line-height: 1.22279em;"&gt;-&lt;/span&gt;&lt;/div&gt;&lt;/div&gt;&lt;div class="A3_01 A3_145" style="left:39.0731em;top:27.9335em;"&gt;&lt;div class="annul-style" style="left: 39.0731em; top: 1987.93em; position: absolute; white-space: nowrap; transform: scale(1, 0.998605); transform-origin: left top;"&gt;&lt;span style="word-spacing: 0em; font-size: 0.54em; font-family: &amp;quot;KKWONU+Calibri&amp;quot;; color: rgb(0, 0, 0); line-height: 1.22279em;"&gt;6 466  &lt;/span&gt;&lt;/div&gt;&lt;/div&gt;&lt;div class="A3_01 A3_145" style="left:42.3719em;top:27.9335em;"&gt;&lt;div class="annul-style" style="left: 42.3719em; top: 1987.93em; position: absolute; white-space: nowrap; transform: scale(1, 0.998605); transform-origin: left top;"&gt;&lt;span style="word-spacing: 0em; font-size: 0.54em; font-family: &amp;quot;KKWONU+Calibri&amp;quot;; color: rgb(0, 0, 0); line-height: 1.22279em;"&gt;6 648  &lt;/span&gt;&lt;/div&gt;&lt;/div&gt;&lt;div class="A3_01 A3_145" style="left:6.0322em;top:28.6104em;"&gt;&lt;div class="annul-style" style="left: 6.0322em; top: 1988.61em; position: absolute; white-space: nowrap; transform: scale(1, 0.998605); transform-origin: left top;"&gt;&lt;span style="word-spacing: 0em; font-size: 0.54em; font-family: &amp;quot;KKWONU+Calibri&amp;quot;; color: rgb(0, 0, 0); line-height: 1.22279em;"&gt;Hôtel Ramatuelle  &lt;/span&gt;&lt;/div&gt;&lt;/div&gt;&lt;div class="A3_01 A3_145" style="left:19.4798em;top:28.6104em;"&gt;&lt;div class="annul-style" style="left: 19.4798em; top: 1988.61em; position: absolute; white-space: nowrap; transform: scale(1, 0.998605); transform-origin: left top;"&gt;&lt;span style="font-size: 0.54em; font-family: &amp;quot;KKWONU+Calibri&amp;quot;; color: rgb(0, 0, 0); line-height: 1.22279em;"&gt;-&lt;/span&gt;&lt;/div&gt;&lt;/div&gt;&lt;div class="A3_01 A3_145" style="left:24.6229em;top:28.6104em;"&gt;&lt;div class="annul-style" style="left: 24.6229em; top: 1988.61em; position: absolute; white-space: nowrap; transform: scale(1, 0.998605); transform-origin: left top;"&gt;&lt;span style="font-size: 0.54em; font-family: &amp;quot;KKWONU+Calibri&amp;quot;; color: rgb(0, 0, 0); line-height: 1.22279em;"&gt;-&lt;/span&gt;&lt;/div&gt;&lt;/div&gt;&lt;div class="A3_01 A3_145" style="left:29.009em;top:28.6104em;"&gt;&lt;div class="annul-style" style="left: 29.009em; top: 1988.61em; position: absolute; white-space: nowrap; transform: scale(1, 0.998605); transform-origin: left top;"&gt;&lt;span style="word-spacing: 0em; font-size: 0.54em; font-family: &amp;quot;KKWONU+Calibri&amp;quot;; color: rgb(0, 0, 0); line-height: 1.22279em;"&gt;5 920  &lt;/span&gt;&lt;/div&gt;&lt;/div&gt;&lt;div class="A3_01 A3_145" style="left:36.8312em;top:28.6104em;"&gt;&lt;div class="annul-style" style="left: 36.8312em; top: 1988.61em; position: absolute; white-space: nowrap; transform: scale(1, 0.998605); transform-origin: left top;"&gt;&lt;span style="font-size: 0.54em; font-family: &amp;quot;KKWONU+Calibri&amp;quot;; color: rgb(0, 0, 0); line-height: 1.22279em;"&gt;-&lt;/span&gt;&lt;/div&gt;&lt;/div&gt;&lt;div class="A3_01 A3_145" style="left:39.0731em;top:28.6039em;"&gt;&lt;div class="annul-style" style="left: 39.0731em; top: 1988.6em; position: absolute; white-space: nowrap; transform: scale(1, 0.998605); transform-origin: left top;"&gt;&lt;span style="word-spacing: 0em; font-size: 0.54em; font-family: &amp;quot;KKWONU+Calibri&amp;quot;; color: rgb(0, 0, 0); line-height: 1.22279em;"&gt;5 920  &lt;/span&gt;&lt;/div&gt;&lt;/div&gt;&lt;div class="A3_01 A3_145" style="left:42.3719em;top:28.6039em;"&gt;&lt;div class="annul-style" style="left: 42.3719em; top: 1988.6em; position: absolute; white-space: nowrap; transform: scale(1, 0.998605); transform-origin: left top;"&gt;&lt;span style="word-spacing: 0em; font-size: 0.54em; font-family: &amp;quot;KKWONU+Calibri&amp;quot;; color: rgb(0, 0, 0); line-height: 1.22279em;"&gt;6 051  &lt;/span&gt;&lt;/div&gt;&lt;/div&gt;&lt;div class="A3_01 A3_145" style="left:6.0322em;top:29.2807em;"&gt;&lt;div class="annul-style" style="left: 6.0322em; top: 1989.28em; position: absolute; white-space: nowrap; transform: scale(1, 0.998605); transform-origin: left top;"&gt;&lt;span style="word-spacing: 0em; font-size: 0.54em; font-family: &amp;quot;KKWONU+Calibri&amp;quot;; color: rgb(0, 0, 0); line-height: 1.22279em;"&gt;Hôtel Arles  &lt;/span&gt;&lt;/div&gt;&lt;/div&gt;&lt;div class="A3_01 A3_145" style="left:19.4798em;top:29.2807em;"&gt;&lt;div class="annul-style" style="left: 19.4798em; top: 1989.28em; position: absolute; white-space: nowrap; transform: scale(1, 0.998605); transform-origin: left top;"&gt;&lt;span style="font-size: 0.54em; font-family: &amp;quot;KKWONU+Calibri&amp;quot;; color: rgb(0, 0, 0); line-height: 1.22279em;"&gt;-&lt;/span&gt;&lt;/div&gt;&lt;/div&gt;&lt;div class="A3_01 A3_145" style="left:24.6229em;top:29.2807em;"&gt;&lt;div class="annul-style" style="left: 24.6229em; top: 1989.28em; position: absolute; white-space: nowrap; transform: scale(1, 0.998605); transform-origin: left top;"&gt;&lt;span style="font-size: 0.54em; font-family: &amp;quot;KKWONU+Calibri&amp;quot;; color: rgb(0, 0, 0); line-height: 1.22279em;"&gt;-&lt;/span&gt;&lt;/div&gt;&lt;/div&gt;&lt;div class="A3_01 A3_145" style="left:30.0647em;top:29.2807em;"&gt;&lt;div class="annul-style" style="left: 30.0647em; top: 1989.28em; position: absolute; white-space: nowrap; transform: scale(1, 0.998605); transform-origin: left top;"&gt;&lt;span style="font-size: 0.54em; font-family: &amp;quot;KKWONU+Calibri&amp;quot;; color: rgb(0, 0, 0); line-height: 1.22279em;"&gt;-&lt;/span&gt;&lt;/div&gt;&lt;/div&gt;&lt;div class="A3_01 A3_145" style="left:35.7754em;top:29.2807em;"&gt;&lt;div class="annul-style" style="left: 35.7754em; top: 1989.28em; position: absolute; white-space: nowrap; transform: scale(1, 0.998605); transform-origin: left top;"&gt;&lt;span style="word-spacing: 0em; font-size: 0.54em; font-family: &amp;quot;KKWONU+Calibri&amp;quot;; color: rgb(0, 0, 0); line-height: 1.22279em;"&gt;3 237  &lt;/span&gt;&lt;/div&gt;&lt;/div&gt;&lt;div class="A3_01 A3_145" style="left:39.0731em;top:29.2742em;"&gt;&lt;div class="annul-style" style="left: 39.0731em; top: 1989.27em; position: absolute; white-space: nowrap; transform: scale(1, 0.998605); transform-origin: left top;"&gt;&lt;span style="word-spacing: 0em; font-size: 0.54em; font-family: &amp;quot;KKWONU+Calibri&amp;quot;; color: rgb(0, 0, 0); line-height: 1.22279em;"&gt;3 237  &lt;/span&gt;&lt;/div&gt;&lt;/div&gt;&lt;div class="A3_01 A3_145" style="left:42.3719em;top:29.2742em;"&gt;&lt;div class="annul-style" style="left: 42.3719em; top: 1989.27em; position: absolute; white-space: nowrap; transform: scale(1, 0.998605); transform-origin: left top;"&gt;&lt;span style="word-spacing: 0em; font-size: 0.54em; font-family: &amp;quot;KKWONU+Calibri&amp;quot;; color: rgb(0, 0, 0); line-height: 1.22279em;"&gt;3 160  &lt;/span&gt;&lt;/div&gt;&lt;/div&gt;&lt;div class="A3_01 A3_145" style="left:6.0322em;top:29.9525em;"&gt;&lt;div class="annul-style" style="left: 6.0322em; top: 1989.95em; position: absolute; white-space: nowrap; transform: scale(1, 0.998605); transform-origin: left top;"&gt;&lt;span style="word-spacing: 0em; font-size: 0.54em; font-family: &amp;quot;KKWONU+Calibri&amp;quot;; color: rgb(0, 0, 0); line-height: 1.22279em;"&gt;Storia d'Artigny  &lt;/span&gt;&lt;/div&gt;&lt;/div&gt;&lt;div class="A3_01 A3_145" style="left:19.4798em;top:29.9525em;"&gt;&lt;div class="annul-style" style="left: 19.4798em; top: 1989.95em; position: absolute; white-space: nowrap; transform: scale</t>
        </is>
      </c>
    </row>
    <row r="24">
      <c r="A24" t="inlineStr">
        <is>
          <t>ifrs-full:DescriptionOfAccountingPolicyForPropertyPlantAndEquipmentExplanatory</t>
        </is>
      </c>
      <c r="B24" t="inlineStr">
        <is>
          <t>Description de la méthode comptable concernant les immobilisations corporelles [text block]</t>
        </is>
      </c>
      <c r="C24" t="inlineStr">
        <is>
          <t>fr</t>
        </is>
      </c>
      <c r="D24" t="inlineStr">
        <is>
          <t xml:space="preserve">12.  Immobilisations corporelles  Les immobilisations corporelles sont évaluées à leur coût d'acquisition ou de production, compte tenu des frais nécessaires  à la mise en état d'utilisation de ces biens, et après déduction des rabais commerciaux, remises, escomptes de règlements  obtenus au sens d'IAS 16.  Les éléments constitutifs (composants) d'un actif ayant des utilisations différentes ont été comptabilisés séparément et ont  fait l'objet d'un plan d'amortissement propre à chacun des éléments.  Les composants identifiés concernent les constructions :  Ventillation  Composants  Durée d'amortissement  retenue  Structure  50 ans  70%  Façade  30 ans  10%  IGT  20 ans  15%  Agencements  10 ans  5%  </t>
        </is>
      </c>
      <c r="E24" t="inlineStr">
        <is>
          <t>&lt;div&gt;&lt;div class="A3_01" style="left:5.912em;top:19.0661em;"&gt;&lt;div class="annul-style" style="left: 5.912em; top: 859.066em; position: absolute; white-space: nowrap;"&gt;&lt;span style="font-size: 0.75em; font-family: &amp;quot;TBJBQO+Arial Bold&amp;quot;; color: rgb(0, 0, 0); line-height: 1.11719em;"&gt;12.  &lt;/span&gt;&lt;/div&gt;&lt;/div&gt;&lt;div class="A3_01" style="left:8.9117em;top:19.0309em;"&gt;&lt;div class="annul-style" style="left: 8.9117em; top: 859.031em; position: absolute; white-space: nowrap;"&gt;&lt;span style="word-spacing: 0em; font-size: 0.75em; font-family: &amp;quot;MJGTTR+Calibri Bold&amp;quot;; color: rgb(0, 0, 0); line-height: 1.2207em; letter-spacing: 0em;"&gt;Immobilisations corporelle&lt;span style="letter-spacing: -0.01em;"&gt;s  &lt;/span&gt;&lt;/span&gt;&lt;/div&gt;&lt;/div&gt;&lt;div class="A3_01" style="left:5.912em;top:20.8109em;"&gt;&lt;div class="annul-style" style="left: 5.912em; top: 860.811em; position: absolute; white-space: nowrap;"&gt;&lt;span style="word-spacing: 0.02em; font-size: 0.75em; font-family: &amp;quot;KKWONU+Calibri&amp;quot;; color: rgb(0, 0, 0); line-height: 1.2207em;"&gt;Les immobilisations corporelles sont évaluées à leur coût d'acquisition ou de production, compte tenu des frais nécessaires  &lt;/span&gt;&lt;/div&gt;&lt;/div&gt;&lt;div class="A3_01" style="left:5.912em;top:22.1834em;"&gt;&lt;div class="annul-style" style="left: 5.912em; top: 862.183em; position: absolute; white-space: nowrap;"&gt;&lt;span style="word-spacing: 0.04em; font-size: 0.75em; font-family: &amp;quot;KKWONU+Calibri&amp;quot;; color: rgb(0, 0, 0); line-height: 1.2207em;"&gt;à la mise en état d'utilisation de ces biens, et après déduction des rabais commerciaux, remises, escomptes de règlements  &lt;/span&gt;&lt;/div&gt;&lt;/div&gt;&lt;div class="A3_01" style="left:5.912em;top:23.5634em;"&gt;&lt;div class="annul-style" style="left: 5.912em; top: 863.563em; position: absolute; white-space: nowrap;"&gt;&lt;span style="word-spacing: 0.06em; font-size: 0.75em; font-family: &amp;quot;KKWONU+Calibri&amp;quot;; color: rgb(0, 0, 0); line-height: 1.2207em; letter-spacing: -0.01em;"&gt;obtenus au sen&lt;/span&gt;&lt;span style="word-spacing: 0.05em; font-size: 0.75em; font-family: &amp;quot;HKMKQQ+Calibri&amp;quot;; color: rgb(0, 0, 0); line-height: 1.2207em; letter-spacing: -0.01em;"&gt;s d'IAS 16.  &lt;/span&gt;&lt;/div&gt;&lt;/div&gt;&lt;div class="A3_01" style="left:5.912em;top:26.3034em;"&gt;&lt;div class="annul-style" style="left: 5.912em; top: 866.303em; position: absolute; white-space: nowrap;"&gt;&lt;span style="word-spacing: 0.1em; font-size: 0.75em; font-family: &amp;quot;KKWONU+Calibri&amp;quot;; color: rgb(0, 0, 0); line-height: 1.2207em; letter-spacing: -0.01em;"&gt;Les éléments constitutifs (composants) d'un actif ayant des utilisations différentes ont été comptabilisés séparément et ont  &lt;/span&gt;&lt;/div&gt;&lt;/div&gt;&lt;div class="A3_01" style="left:5.912em;top:27.6834em;"&gt;&lt;div class="annul-style" style="left: 5.912em; top: 867.683em; position: absolute; white-space: nowrap;"&gt;&lt;span style="word-spacing: 0.07em; font-size: 0.75em; font-family: &amp;quot;KKWONU+Calibri&amp;quot;; color: rgb(0, 0, 0); line-height: 1.2207em; letter-spacing: -0.01em;"&gt;fait l'objet d'un plan d'amortissement propre à chacun des éléments.  &lt;/span&gt;&lt;/div&gt;&lt;/div&gt;&lt;div class="A3_01" style="left:5.912em;top:30.4234em;"&gt;&lt;div class="annul-style" style="left: 5.912em; top: 870.423em; position: absolute; white-space: nowrap;"&gt;&lt;span style="word-spacing: 0.09em; font-size: 0.75em; font-family: &amp;quot;KKWONU+Calibri&amp;quot;; color: rgb(0, 0, 0); line-height: 1.2207em; letter-spacing: -0.01em;"&gt;Les composants identifiés concernent les constructions :  &lt;/span&gt;&lt;/div&gt;&lt;/div&gt;&lt;div class="A3_01 A3_46" style="left:29.8287em;top:31.8815em;"&gt;&lt;div class="annul-style" style="left: 29.8287em; top: 871.881em; position: absolute; white-space: nowrap; transform: scale(1, 0.992408); transform-origin: left top;"&gt;&lt;span style="font-size: 0.64em; font-family: &amp;quot;MJGTTR+Calibri Bold&amp;quot;; color: rgb(0, 0, 0); line-height: 1.22258em; letter-spacing: 0em;"&gt;Ventillatio&lt;span style="letter-spacing: 0.01em;"&gt;n  &lt;/span&gt;&lt;/span&gt;&lt;/div&gt;&lt;/div&gt;&lt;div class="A3_01 A3_46" style="left:15.9926em;top:32.3217em;"&gt;&lt;div class="annul-style" style="left: 15.9926em; top: 872.322em; position: absolute; white-space: nowrap; transform: scale(1, 0.992408); transform-origin: left top;"&gt;&lt;span style="font-size: 0.64em; font-family: &amp;quot;MJGTTR+Calibri Bold&amp;quot;; color: rgb(0, 0, 0); line-height: 1.22258em; letter-spacing: 0em;"&gt;Composant&lt;span style="letter-spacing: 0.01em;"&gt;s  &lt;/span&gt;&lt;/span&gt;&lt;/div&gt;&lt;/div&gt;&lt;div class="A3_01 A3_46" style="left:22.223em;top:32.3217em;"&gt;&lt;div class="annul-style" style="left: 22.223em; top: 872.322em; position: absolute; white-space: nowrap; transform: scale(1, 0.992408); transform-origin: left top;"&gt;&lt;span style="word-spacing: 0.02em; font-size: 0.64em; font-family: &amp;quot;MJGTTR+Calibri Bold&amp;quot;; color: rgb(0, 0, 0); line-height: 1.22258em; letter-spacing: 0.01em;"&gt;Durée d'amortis&lt;span style="letter-spacing: 0em;"&gt;sement  &lt;/span&gt;&lt;/span&gt;&lt;/div&gt;&lt;/div&gt;&lt;div class="A3_01 A3_46" style="left:29.8287em;top:32.7134em;"&gt;&lt;div class="annul-style" style="left: 29.8287em; top: 872.713em; position: absolute; white-space: nowrap; transform: scale(1, 0.992408); transform-origin: left top;"&gt;&lt;span style="font-size: 0.64em; font-family: &amp;quot;MJGTTR+Calibri Bold&amp;quot;; color: rgb(0, 0, 0); line-height: 1.22258em; letter-spacing: 0.02em;"&gt;retenue  &lt;/span&gt;&lt;/div&gt;&lt;/div&gt;&lt;div class="A3_01 A3_46" style="left:15.9926em;top:33.9873em;"&gt;&lt;div class="annul-style" style="left: 15.9926em; top: 873.987em; position: absolute; white-space: nowrap; transform: scale(1, 0.992408); transform-origin: left top;"&gt;&lt;span style="font-size: 0.64em; font-family: &amp;quot;KKWONU+Calibri&amp;quot;; color: rgb(0, 0, 0); line-height: 1.22258em; letter-spacing: 0.01em;"&gt;Structu&lt;span style="letter-spacing: 0em;"&gt;re  &lt;/span&gt;&lt;/span&gt;&lt;/div&gt;&lt;/div&gt;&lt;div class="A3_01 A3_46" style="left:24.9716em;top:33.9873em;"&gt;&lt;div class="annul-style" style="left: 24.9716em; top: 873.987em; position: absolute; white-space: nowrap; transform: scale(1, 0.992408); transform-origin: left top;"&gt;&lt;span style="word-spacing: -0.03em; font-size: 0.64em; font-family: &amp;quot;KKWONU+Calibri&amp;quot;; color: rgb(0, 0, 0); line-height: 1.22258em; letter-spacing: 0.03em;"&gt;50 ans  &lt;/span&gt;&lt;/div&gt;&lt;/div&gt;&lt;div class="A3_01 A3_46" style="left:31.1531em;top:33.9873em;"&gt;&lt;div class="annul-style" style="left: 31.1531em; top: 873.987em; position: absolute; white-space: nowrap; transform: scale(1, 0.992408); transform-origin: left top;"&gt;&lt;span style="font-size: 0.64em; font-family: &amp;quot;KKWONU+Calibri&amp;quot;; color: rgb(0, 0, 0); line-height: 1.22258em; letter-spacing: 0.03em;"&gt;70%  &lt;/span&gt;&lt;/div&gt;&lt;/div&gt;&lt;div class="A3_01 A3_46" style="left:15.9926em;top:34.8209em;"&gt;&lt;div class="annul-style" style="left: 15.9926em; top: 874.821em; position: absolute; white-space: nowrap; transform: scale(1, 0.992408); transform-origin: left top;"&gt;&lt;span style="font-size: 0.64em; font-family: &amp;quot;KKWONU+Calibri&amp;quot;; color: rgb(0, 0, 0); line-height: 1.22258em; letter-spacing: 0.03em;"&gt;Façade  &lt;/span&gt;&lt;/div&gt;&lt;/div&gt;&lt;div class="A3_01 A3_46" style="left:24.9716em;top:34.8209em;"&gt;&lt;div class="annul-style" style="left: 24.9716em; top: 874.821em; position: absolute; white-space: nowrap; transform: scale(1, 0.992408); transform-origin: left top;"&gt;&lt;span style="word-spacing: -0.03em; font-size: 0.64em; font-family: &amp;quot;KKWONU+Calibri&amp;quot;; color: rgb(0, 0, 0); line-height: 1.22258em; letter-spacing: 0.03em;"&gt;30 ans  &lt;/span&gt;&lt;/div&gt;&lt;/div&gt;&lt;div class="A3_01 A3_46" style="left:31.1531em;top:34.8209em;"&gt;&lt;div class="annul-style" style="left: 31.1531em; top: 874.821em; position: absolute; white-space: nowrap; transform: scale(1, 0.992408); transform-origin: left top;"&gt;&lt;span style="font-size: 0.64em; font-family: &amp;quot;KKWONU+Calibri&amp;quot;; color: rgb(0, 0, 0); line-height: 1.22258em; letter-spacing: 0.03em;"&gt;10%  &lt;/span&gt;&lt;/div&gt;&lt;/div&gt;&lt;div class="A3_01 A3_46" style="left:15.9926em;top:35.6528em;"&gt;&lt;div class="annul-style" style="left: 15.9926em; top: 875.653em; position: absolute; white-space: nowrap; transform: scale(1, 0.992408); transform-origin: left top;"&gt;&lt;span style="font-size: 0.64em; font-family: &amp;quot;KKWONU+Calibri&amp;quot;; color: rgb(0, 0, 0); line-height: 1.22258em; letter-spacing: 0.02em;"&gt;IGT  &lt;/span&gt;&lt;/div&gt;&lt;/div&gt;&lt;div class="A3_01 A3_46" style="left:24.9716em;top:35.6528em;"&gt;&lt;div class="annul-style" style="left: 24.9716em; top: 875.653em; position: absolute; white-space: nowrap; transform: scale(1, 0.992408); transform-origin: left top;"&gt;&lt;span style="word-spacing: -0.03em; font-size: 0.64em; font-family: &amp;quot;KKWONU+Calibri&amp;quot;; color: rgb(0, 0, 0); line-height: 1.22258em; letter-spacing: 0.03em;"&gt;20 ans  &lt;/span&gt;&lt;/div&gt;&lt;/div&gt;&lt;div class="A3_01 A3_46" style="left:31.1531em;top:35.6528em;"&gt;&lt;div class="annul-style" style="left: 31.1531em; top: 875.653em; position: absolute; white-space: nowrap; transform: scale(1, 0.992408); transform-origin: left top;"&gt;&lt;span style="font-size: 0.64em; font-family: &amp;quot;KKWONU+Calibri&amp;quot;; color: rgb(0, 0, 0); line-height: 1.22258em; letter-spacing: 0.03em;"&gt;15%  &lt;/span&gt;&lt;/div&gt;&lt;/div&gt;&lt;div class="A3_01 A3_46" style="left:15.9926em;top:36.4864em;"&gt;&lt;div class="annul-style" style="left: 15.9926em; top: 876.486em; position: absolute; white-space: nowrap; transform: scale(1, 0.992408); transform-origin: left top;"&gt;&lt;span style="font-size: 0.64em; font-family: &amp;quot;KKWONU+Calibri&amp;quot;; color: rgb(0, 0, 0); line-height: 1.22258em; letter-spacing: -0.02em;"&gt;Agencemen&lt;span style="letter-spacing: -0.01em;"&gt;ts  &lt;/span&gt;&lt;/span&gt;&lt;/div&gt;&lt;/div&gt;&lt;div class="A3_01 A3_46" style="left:24.9716em;top:36.4864em;"&gt;&lt;div class="annul-style" style="left: 24.9716em; top: 876.486em; position: absolute; white-space: nowrap; transform: scale(1, 0.992408); transform-origin: left top;"&gt;&lt;span style="word-spacing: -0.03em; font-size: 0.64em; font-family: &amp;quot;KKWONU+Calibri&amp;quot;; color: rgb(0, 0, 0); line-height: 1.22258em; letter-spacing: 0.03em;"&gt;10 ans  &lt;/span&gt;&lt;/div&gt;&lt;/div&gt;&lt;div class="A3_01 A3_46" style="left:31.2999em;top:36.4864em;"&gt;&lt;div class="annul-style" style="left: 31.2999em; top: 876.486em; position: absolute; white-space: nowrap; transform: scale(1, 0.992408); transform-origin: left top;"&gt;&lt;span style="font-size: 0.64em; font-family: &amp;quot;KKWONU+Calibri&amp;quot;; color: rgb(0, 0, 0); line-height: 1.22258em; letter-spacing: 0.03em;"&gt;5%  &lt;/span&gt;&lt;/div&gt;&lt;/div&gt;&lt;/div&gt;</t>
        </is>
      </c>
    </row>
    <row r="25">
      <c r="A25" t="inlineStr">
        <is>
          <t>artea:DisclosureOfFixedAssetsDedicatedToEnergyActivity</t>
        </is>
      </c>
      <c r="B25" t="inlineStr">
        <is>
          <t>Informations relatives aux immobilisatioons dédiée à l'énergie [text block]</t>
        </is>
      </c>
      <c r="C25" t="inlineStr">
        <is>
          <t>fr</t>
        </is>
      </c>
      <c r="D25" t="inlineStr">
        <is>
          <t xml:space="preserve">13.  Immobilisations corporelles dédiées à l'activité Energie  Les immobilisations dédiées à l'activité Energie correspondent aux centrales photovoltaïques et barrages hydrauliques. Ces  installations permettent la production d'électricité.  Les barrages hydrauliques sont amortis en fonction de la durée du droit d'eau, et au plus linéairement sur 20 ans.  Les composants identifiés concernant les centrales photovoltaïques sont :  Eléments  Durée d'amortissement  Panneau et système d'intégration  20 ans  Onduleur  10 ans  Une partie des immobilisations dédiées à l'activité Energie correspond à des bornes de recharges électriques, produite ou en  cours de production par le groupe.  Cabinet Exenco – Réseau Crowe  20  Comptes consolidés ARTEA  31 décembre 2024  Les composants identifiés concernant les bornes électriques sont :  Eléments  Durée d'amortissement  Borne éléctrique  10 ans  Transformateur  30 ans  Signalétique  2 ans  Note 16. Immobilisations dédiées à l'activité énergie et autres immobilisations corporelles  Les variations de la période sont présentées ci-dessous :  Actifs destinés à  Sortie de  Valeurs brutes  31/12/2023 Augmentations  Diminutions Reclassements  31/12/2024  être cédés  périmètre  Centrale de production d'énergie  61 529  1 161  (994)  1 403  (55 765)  (7 047)  288  Bornes éléctriques  7 654  3 117  10  (338)  (5 654)  (4 769)  21  Immobilisations dédiées à l'activité énergie (brut)  69 184  4 278  (983)  1 065  (61 418)  (11 817)  309  Terrains  -76  --(76)  --Installations techniques, matériels &amp; outillage  6 428  515  (964)  5 247  (1 533)  (21)  9 672  Matériel de transport  1 611  28  (164)  451  (737)  -1 188  Droit d'utilisation  339  --1 237  (1 206)  -370  Autres immobilisations corporelles  2 428  --(2 428)  ---Total Autres immobilisations (brut)  10 806  619  (1 128)  4 507  (3 552)  (21)  11 230  Autres  Actifs destinés à  Sortie de  Amortissements  31/12/2023  Dotations  Diminutions  31/12/2024  mouvements  être cédés  périmètre  Centrale de production d'énergie  (16 931)  (3 046)  191  529  17 441  1 674  (142)  Bornes éléctriques  (312)  (494)  8-756  42  -Immobilisations dédiées à l'activité énergie  (17 243)  (3 540)  198  529  18 197  1 716  (142)  Installations techniques, matériels &amp; outillage  (1 948)  (1 368)  202  (1 512)  1 143  1(3 482)  Matériel de transport  (731)  (348)  149  (74)  441  -(563)  Droit d'utilisation  (136)  (99)  --255  -20  Autres immobilisations corporelles  (1 099)  (2)  -1 101  ---Total Autres immobilisations (amortissements)  (3 914)  (1 817)  351  (485)  1 839  1(4 026)  Augmentations /Diminutions /  Autres  Actifs destinés à  Sortie de  Valeurs nettes  31/12/2023  31/12/2024  Dotations  Reprises  mouvements  être cédés  périmètre  Centrale de production d'énergie  44 598  (1 885)  (803)  1 933  (38 324)  (5 373)  146  Bornes éléctriques  7 343  2 623  18  (338)  (4 898)  (4 727)  21  Immobilisations dédiées à l'activité énergie (net)  51 941  738  (785)  1 595  (43 222)  (10 100)  164  Terrains  -76  --(76)  --Installations techniques, matériels &amp; outillage  4 479  (853)  (762)  3 735  (390)  (20)  6 189  Matériel de transport  879  (320)  (15)  377  (296)  -625  Droit d'utilisation  203  (99)  -1 237  (951)  -390  Autres immobilisations corporelles  1 329  (2)  -(1 327)  ---Total Autres immobilisations (net)  6 893  (1 198)  (777)  4 022  (1 713)  (20)  7 204  Les actifs destinés à être cédés concerne le pôle énergie dont la synthèse est présenté en note 3.5.  Les sorties de périmètre concernent la déconsolidation des entités Dream Energy 1 et 3, ainsi que les cession de SAEM de  Jura, Hydro 2016 et la liquidation de MENIL.  </t>
        </is>
      </c>
      <c r="E25" t="inlineStr">
        <is>
          <t>&lt;div&gt;&lt;div&gt;&lt;div class="A3_01" style="left:5.912em;top:40.0602em;"&gt;&lt;div class="annul-style" style="left: 5.912em; top: 880.06em; position: absolute; white-space: nowrap;"&gt;&lt;span style="font-size: 0.75em; font-family: &amp;quot;TBJBQO+Arial Bold&amp;quot;; color: rgb(0, 0, 0); line-height: 1.11719em;"&gt;13.  &lt;/span&gt;&lt;/div&gt;&lt;/div&gt;&lt;div class="A3_01" style="left:8.9117em;top:40.0251em;"&gt;&lt;div class="annul-style" style="left: 8.9117em; top: 880.025em; position: absolute; white-space: nowrap;"&gt;&lt;span style="word-spacing: 0em; font-size: 0.75em; font-family: &amp;quot;HVSTBD+Calibri Bold&amp;quot;; color: rgb(0, 0, 0); line-height: 1.2207em; letter-spacing: 0em;"&gt;Immobilisations corporelles dédiées à l'activité Energ&lt;span style="letter-spacing: -0.01em;"&gt;ie  &lt;/span&gt;&lt;/span&gt;&lt;/div&gt;&lt;/div&gt;&lt;div class="A3_01" style="left:5.912em;top:41.8051em;"&gt;&lt;div class="annul-style" style="left: 5.912em; top: 881.805em; position: absolute; white-space: nowrap;"&gt;&lt;span style="word-spacing: 0.12em; font-size: 0.75em; font-family: &amp;quot;HKMKQQ+Calibri&amp;quot;; color: rgb(0, 0, 0); line-height: 1.2207em; letter-spacing: -0.01em;"&gt;Les immobilisations dédiées à l'activité Energie correspondent &lt;/span&gt;&lt;span style="word-spacing: 0.13em; font-size: 0.75em; font-family: &amp;quot;KKWONU+Calibri&amp;quot;; color: rgb(0, 0, 0); line-height: 1.2207em; letter-spacing: -0.01em;"&gt;aux centrales photovoltaïques et barrages hydrauliques. Ces  &lt;/span&gt;&lt;/div&gt;&lt;/div&gt;&lt;div class="A3_01" style="left:5.912em;top:43.1851em;"&gt;&lt;div class="annul-style" style="left: 5.912em; top: 883.185em; position: absolute; white-space: nowrap;"&gt;&lt;span style="word-spacing: 0em; font-size: 0.75em; font-family: &amp;quot;KKWONU+Calibri&amp;quot;; color: rgb(0, 0, 0); line-height: 1.2207em;"&gt;installations &lt;/span&gt;&lt;span style="word-spacing: 0em; font-size: 0.75em; font-family: &amp;quot;HKMKQQ+Calibri&amp;quot;; color: rgb(0, 0, 0); line-height: 1.2207em;"&gt;permettent la production d'électricit&lt;/span&gt;&lt;span style="font-size: 0.75em; font-family: &amp;quot;KKWONU+Calibri&amp;quot;; color: rgb(0, 0, 0); line-height: 1.2207em;"&gt;é.  &lt;/span&gt;&lt;/div&gt;&lt;/div&gt;&lt;div class="A3_01" style="left:5.912em;top:44.5551em;"&gt;&lt;div class="annul-style" style="left: 5.912em; top: 884.555em; position: absolute; white-space: nowrap;"&gt;&lt;span style="word-spacing: 0.06em; font-size: 0.75em; font-family: &amp;quot;HKMKQQ+Calibri&amp;quot;; color: rgb(0, 0, 0); line-height: 1.2207em; letter-spacing: -0.01em;"&gt;Les barrages hydrauliques sont amortis en fonction de la durée du droit d'eau, et au plus linéairement sur 20 ans.  &lt;/span&gt;&lt;/div&gt;&lt;/div&gt;&lt;div class="A3_01" style="left:5.912em;top:47.3051em;"&gt;&lt;div class="annul-style" style="left: 5.912em; top: 887.305em; position: absolute; white-space: nowrap;"&gt;&lt;span style="word-spacing: 0.09em; font-size: 0.75em; font-family: &amp;quot;KKWONU+Calibri&amp;quot;; color: rgb(0, 0, 0); line-height: 1.2207em; letter-spacing: -0.01em;"&gt;Les composants identifiés concernant les centrales photovoltaïques sont :  &lt;/span&gt;&lt;/div&gt;&lt;/div&gt;&lt;div class="A3_01 A3_51" style="left:16.1217em;top:48.7592em;"&gt;&lt;div class="annul-style" style="left: 16.1217em; top: 888.759em; position: absolute; white-space: nowrap; transform: scale(1, 0.980668); transform-origin: left top;"&gt;&lt;span style="font-size: 0.7em; font-family: &amp;quot;MJGTTR+Calibri Bold&amp;quot;; color: rgb(0, 0, 0); line-height: 1.22476em; letter-spacing: 0.01em;"&gt;Eléme&lt;span style="letter-spacing: 0em;"&gt;nts  &lt;/span&gt;&lt;/span&gt;&lt;/div&gt;&lt;/div&gt;&lt;div class="A3_01 A3_51" style="left:26.3435em;top:48.7592em;"&gt;&lt;div class="annul-style" style="left: 26.3435em; top: 888.759em; position: absolute; white-space: nowrap; transform: scale(1, 0.980668); transform-origin: left top;"&gt;&lt;span style="word-spacing: 0.04em; font-size: 0.7em; font-family: &amp;quot;MJGTTR+Calibri Bold&amp;quot;; color: rgb(0, 0, 0); line-height: 1.22476em;"&gt;Durée d'amortissement  &lt;/span&gt;&lt;/div&gt;&lt;/div&gt;&lt;div class="A3_01 A3_51" style="left:16.1217em;top:49.7134em;"&gt;&lt;div class="annul-style" style="left: 16.1217em; top: 889.713em; position: absolute; white-space: nowrap; transform: scale(1, 0.980668); transform-origin: left top;"&gt;&lt;span style="word-spacing: 0.02em; font-size: 0.7em; font-family: &amp;quot;KKWONU+Calibri&amp;quot;; color: rgb(0, 0, 0); line-height: 1.22476em;"&gt;Panneau et système d'intégration  &lt;/span&gt;&lt;/div&gt;&lt;/div&gt;&lt;div class="A3_01 A3_51" style="left:28.9511em;top:49.7134em;"&gt;&lt;div class="annul-style" style="left: 28.9511em; top: 889.713em; position: absolute; white-space: nowrap; transform: scale(1, 0.980668); transform-origin: left top;"&gt;&lt;span style="word-spacing: -0.03em; font-size: 0.7em; font-family: &amp;quot;KKWONU+Calibri&amp;quot;; color: rgb(0, 0, 0); line-height: 1.22476em; letter-spacing: 0.03em;"&gt;20 a&lt;span style="letter-spacing: 0.02em;"&gt;ns  &lt;/span&gt;&lt;/span&gt;&lt;/div&gt;&lt;/div&gt;&lt;div class="A3_01 A3_51" style="left:16.1217em;top:50.6676em;"&gt;&lt;div class="annul-style" style="left: 16.1217em; top: 890.668em; position: absolute; white-space: nowrap; transform: scale(1, 0.980668); transform-origin: left top;"&gt;&lt;span style="font-size: 0.7em; font-family: &amp;quot;KKWONU+Calibri&amp;quot;; color: rgb(0, 0, 0); line-height: 1.22476em; letter-spacing: 0.01em;"&gt;Onduleu&lt;span style="letter-spacing: 0em;"&gt;r  &lt;/span&gt;&lt;/span&gt;&lt;/div&gt;&lt;/div&gt;&lt;div class="A3_01 A3_51" style="left:28.9511em;top:50.6676em;"&gt;&lt;div class="annul-style" style="left: 28.9511em; top: 890.668em; position: absolute; white-space: nowrap; transform: scale(1, 0.980668); transform-origin: left top;"&gt;&lt;span style="word-spacing: -0.03em; font-size: 0.7em; font-family: &amp;quot;KKWONU+Calibri&amp;quot;; color: rgb(0, 0, 0); line-height: 1.22476em; letter-spacing: 0.03em;"&gt;10 a&lt;span style="letter-spacing: 0.02em;"&gt;ns  &lt;/span&gt;&lt;/span&gt;&lt;/div&gt;&lt;/div&gt;&lt;div class="A3_01" style="left:5.912em;top:53.4376em;"&gt;&lt;div class="annul-style" style="left: 5.912em; top: 893.438em; position: absolute; white-space: nowrap;"&gt;&lt;span style="word-spacing: 0.06em; font-size: 0.75em; font-family: &amp;quot;KKWONU+Calibri&amp;quot;; color: rgb(0, 0, 0); line-height: 1.2207em; letter-spacing: -0.01em;"&gt;Une partie des immobilisations &lt;/span&gt;&lt;span style="word-spacing: -0.02em; letter-spacing: -0.01em; font-size: 0.75em; font-family: &amp;quot;HKMKQQ+Calibri&amp;quot;; color: rgb(0, 0, 0); line-height: 1.2207em;"&gt;dédiées à l'activité Energie correspond à des bornes de recharges électriques, produite ou en  &lt;/span&gt;&lt;/div&gt;&lt;/div&gt;&lt;div class="A3_01" style="left:5.912em;top:54.8076em;"&gt;&lt;div class="annul-style" style="left: 5.912em; top: 894.808em; position: absolute; white-space: nowrap;"&gt;&lt;span style="word-spacing: 0em; font-size: 0.75em; font-family: &amp;quot;KKWONU+Calibri&amp;quot;; color: rgb(0, 0, 0); line-height: 1.2207em;"&gt;cours de production par le groupe.  &lt;/span&gt;&lt;/div&gt;&lt;/div&gt;&lt;div class="A3_01" style="left:19.7342em;top:64.9334em;"&gt;&lt;div class="annul-style" style="left: 19.7342em; top: 904.933em;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1.2207em;"&gt;20  &lt;/div&gt;&lt;/div&gt;&lt;/div&gt;&lt;/div&gt;&lt;/div&gt;&lt;div&gt;&lt;div&gt;&lt;div class="A3_01" style="left:5.912em;top:2.8731em;"&gt;&lt;div class="annul-style" style="left: 5.912em; top: 912.873em;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912.873em;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915.829em; position: absolute; white-space: nowrap;"&gt;&lt;span style="word-spacing: 0.08em; font-size: 0.75em; font-family: &amp;quot;KKWONU+Calibri&amp;quot;; color: rgb(0, 0, 0); line-height: 1.2207em; letter-spacing: -0.01em;"&gt;Les composants identifiés concernant les bornes électriques sont :  &lt;/span&gt;&lt;/div&gt;&lt;/div&gt;&lt;div class="A3_01 A3_54" style="left:18.743em;top:8.6589em;"&gt;&lt;div class="annul-style" style="left: 18.743em; top: 918.659em; position: absolute; white-space: nowrap; transform: scale(1, 0.9899); transform-origin: left top;"&gt;&lt;span style="font-size: 0.66em; font-family: &amp;quot;MJGTTR+Calibri Bold&amp;quot;; color: rgb(0, 0, 0); line-height: 1.23653em; letter-spacing: 0em;"&gt;Elément&lt;span style="letter-spacing: 0.01em;"&gt;s  &lt;/span&gt;&lt;/span&gt;&lt;/div&gt;&lt;/div&gt;&lt;div class="A3_01 A3_54" style="left:24.1534em;top:8.6589em;"&gt;&lt;div class="annul-style" style="left: 24.1534em; top: 918.659em; position: absolute; white-space: nowrap; transform: scale(1, 0.9899); transform-origin: left top;"&gt;&lt;span style="word-spacing: -0.01em; font-size: 0.66em; font-family: &amp;quot;MJGTTR+Calibri Bold&amp;quot;; color: rgb(0, 0, 0); line-height: 1.23653em;"&gt;Durée d'amortissement  &lt;/span&gt;&lt;/div&gt;&lt;/div&gt;&lt;div class="A3_01 A3_54" style="left:18.743em;top:9.5609em;"&gt;&lt;div class="annul-style" style="left: 18.743em; top: 919.561em; position: absolute; white-space: nowrap; transform: scale(1, 0.9899); transform-origin: left top;"&gt;&lt;span style="word-spacing: -0.12em; font-size: 0.66em; font-family: &amp;quot;KKWONU+Calibri&amp;quot;; color: rgb(0, 0, 0); line-height: 1.23653em; letter-spacing: 0.01em;"&gt;Borne éléctrique  &lt;/span&gt;&lt;/div&gt;&lt;/div&gt;&lt;div class="A3_01 A3_54" style="left:26.6075em;top:9.5609em;"&gt;&lt;div class="annul-style" style="left: 26.6075em; top: 919.561em; position: absolute; white-space: nowrap; transform: scale(1, 0.9899); transform-origin: left top;"&gt;&lt;span style="word-spacing: -0.01em; font-size: 0.66em; font-family: &amp;quot;KKWONU+Calibri&amp;quot;; color: rgb(0, 0, 0); line-height: 1.23653em; letter-spacing: 0.02em;"&gt;10 ans  &lt;/span&gt;&lt;/div&gt;&lt;/div&gt;&lt;div class="A3_01 A3_54" style="left:18.743em;top:10.4628em;"&gt;&lt;div class="annul-style" style="left: 18.743em; top: 920.463em; position: absolute; white-space: nowrap; transform: scale(1, 0.9899); transform-origin: left top;"&gt;&lt;span style="font-size: 0.66em; font-family: &amp;quot;KKWONU+Calibri&amp;quot;; color: rgb(0, 0, 0); line-height: 1.23653em; letter-spacing: 0em;"&gt;Transformat&lt;span style="letter-spacing: 0.01em;"&gt;eur  &lt;/span&gt;&lt;/span&gt;&lt;/div&gt;&lt;/div&gt;&lt;div class="A3_01 A3_54" style="left:26.6075em;top:10.4628em;"&gt;&lt;div class="annul-style" style="left: 26.6075em; top: 920.463em; position: absolute; white-space: nowrap; transform: scale(1, 0.9899); transform-origin: left top;"&gt;&lt;span style="word-spacing: -0.01em; font-size: 0.66em; font-family: &amp;quot;KKWONU+Calibri&amp;quot;; color: rgb(0, 0, 0); line-height: 1.23653em; letter-spacing: 0.02em;"&gt;30 ans  &lt;/span&gt;&lt;/div&gt;&lt;/div&gt;&lt;div class="A3_01 A3_54" style="left:18.743em;top:11.3138em;"&gt;&lt;div class="annul-style" style="left: 18.743em; top: 921.314em; position: absolute; white-space: nowrap; transform: scale(1, 0.9899); transform-origin: left top;"&gt;&lt;span style="font-size: 0.66em; font-family: &amp;quot;KKWONU+Calibri&amp;quot;; color: rgb(0, 0, 0); line-height: 1.23653em; letter-spacing: 0.01em;"&gt;Signalét&lt;span style="letter-spacing: 0.02em;"&gt;ique  &lt;/span&gt;&lt;/span&gt;&lt;/div&gt;&lt;/div&gt;&lt;div class="A3_01 A3_54" style="left:26.7571em;top:11.3138em;"&gt;&lt;div class="annul-style" style="left: 26.7571em; top: 921.314em; position: absolute; white-space: nowrap; transform: scale(1, 0.9899); transform-origin: left top;"&gt;&lt;span style="word-spacing: -0.05em; font-size: 0.66em; font-family: &amp;quot;KKWONU+Calibri&amp;quot;; color: rgb(0, 0, 0); line-height: 1.23653em; letter-spacing: 0.03em;"&gt;2 ans  &lt;/span&gt;&lt;/div&gt;&lt;/div&gt;&lt;/div&gt;&lt;/div&gt;&lt;div&gt;&lt;div class="A3_01" style="left:6.502em;top:6.0392em;"&gt;&lt;div class="annul-style" style="left: 6.502em; top: 2036.04em; position: absolute; white-space: nowrap;"&gt;&lt;span style="word-spacing: 0.08em; font-size: 0.75em; font-family: &amp;quot;MJGTTR+Calibri Bold&amp;quot;; color: rgb(0, 0, 0); line-height: 1.2207em; letter-spacing: -0.01em;"&gt;Note 16. Immobilisations dédiées à &lt;/span&gt;&lt;span style="word-spacing: 0em; font-size: 0.75em; font-family: &amp;quot;HVSTBD+Calibri Bold&amp;quot;; color: rgb(0, 0, 0); line-height: 1.2207em; letter-spacing: 0em;"&gt;l'activité énergie et autres immobilisations corporell&lt;span style="letter-spacing: -0.01em;"&gt;es  &lt;/span&gt;&lt;/span&gt;&lt;/div&gt;&lt;/div&gt;&lt;div class="A3_01" style="left:5.912em;top:8.1709em;"&gt;&lt;div class="annul-style" style="left: 5.912em; top: 2038.17em; position: absolute; white-space: nowrap;"&gt;&lt;span style="word-spacing: 0em; font-size: 0.75em; font-family: &amp;quot;KKWONU+Calibri&amp;quot;; color: rgb(0, 0, 0); line-height: 1.2207em;"&gt;Les variations de la période sont présentées ci-dessous :  &lt;/span&gt;&lt;/div&gt;&lt;/div&gt;&lt;div class="A3_01 A3_153" style="left:32.8518em;top:9.2929em;"&gt;&lt;div class="annul-style" style="left: 32.8518em; top: 2039.29em; position: absolute; white-space: nowrap; transform: scale(1, 0.999859); transform-origin: left top;"&gt;&lt;span style="word-spacing: 0em; font-size: 0.5em; font-family: &amp;quot;MJGTTR+Calibri Bold&amp;quot;; color: rgb(0, 0, 0); line-height: 1.22256em;"&gt;Actifs destinés à  &lt;/span&gt;&lt;/div&gt;&lt;/div&gt;&lt;div class="A3_01 A3_153" style="left:37.3355em;top:9.2929em;"&gt;&lt;div class="annul-style" style="left: 37.3355em; top: 2039.29em; position: absolute; white-space: nowrap; transform: scale(1, 0.999859); transform-origin: left top;"&gt;&lt;span style="word-spacing: 0em; font-size: 0.5em; font-family: &amp;quot;MJGTTR+Calibri Bold&amp;quot;; color: rgb(0, 0, 0); line-height: 1.22256em;"&gt;Sortie de  &lt;/span&gt;&lt;/div&gt;&lt;/div&gt;&lt;div class="A3_01 A3_153" style="left:6.023em;top:9.6186em;"&gt;&lt;div class="annul-style" style="left: 6.023em; top: 2039.62em; position: absolute; white-space: nowrap; transform: scale(1, 0.999859); transform-origin: left top;"&gt;&lt;span style="word-spacing: 0.02em; font-size: 0.5em; font-family: &amp;quot;MJGTTR+Calibri Bold&amp;quot;; color: rgb(0, 0, 0); line-height: 1.22256em;"&gt;Valeurs brutes  &lt;/span&gt;&lt;/div&gt;&lt;/div&gt;&lt;div class="A3_01 A3_153" style="left:18.7737em;top:9.6186em;"&gt;&lt;div class="annul-style" style="left: 18.7737em; top: 2039.62em; position: absolute; white-space: nowrap; transform: scale(1, 0.999859); transform-origin: left top;"&gt;&lt;span style="word-spacing: 1.02em; font-size: 0.5em; font-family: &amp;quot;MJGTTR+Calibri Bold&amp;quot;; color: rgb(0, 0, 0); line-height: 1.22256em;"&gt;31/12/2023 Augmentations  &lt;/span&gt;&lt;/div&gt;&lt;/div&gt;&lt;div class="A3_01 A3_153" style="left:26.0327em;top:9.6186em;"&gt;&lt;div class="annul-style" style="left: 26.0327em; top: 2039.62em; position: absolute; white-space: nowrap; transform: scale(1, 0.999859); transform-origin: left top;"&gt;&lt;span style="word-spacing: 1.22em; font-size: 0.5em; font-family: &amp;quot;MJGTTR+Calibri Bold&amp;quot;; color: rgb(0, 0, 0); line-height: 1.22256em;"&gt;Diminutions Reclassements  &lt;/span&gt;&lt;/div&gt;&lt;/div&gt;&lt;div class="A3_01 A3_153" style="left:41.1364em;top:9.6186em;"&gt;&lt;div class="annul-style" style="left: 41.1364em; top: 2039.62em; position: absolute; white-space: nowrap; transform: scale(1, 0.999859); transform-origin: left top;"&gt;&lt;span style="font-size: 0.5em; font-family: &amp;quot;MJGTTR+Calibri Bold&amp;quot;; color: rgb(0, 0, 0); line-height: 1.22256em;"&gt;31/12/2024  &lt;/span&gt;&lt;/div&gt;&lt;/div&gt;&lt;div class="A3_01 A3_153" style="left:33.4611em;top:9.9504em;"&gt;&lt;div class="annul-style" style="left: 33.4611em; top: 2039.95em; position: absolute; white-space: nowrap; transform: scale(1, 0.999859); transform-origin: left top;"&gt;&lt;span style="word-spacing: 0.02em; font-size: 0.5em; font-family: &amp;quot;MJGTTR+Calibri Bold&amp;quot;; color: rgb(0, 0, 0); line-height: 1.22256em;"&gt;être cédés  &lt;/span&gt;&lt;/div&gt;&lt;/div&gt;&lt;div class="A3_01 A3_153" style="left:37.2209em;top:9.9504em;"&gt;&lt;div class="annul-style" style="left: 37.2209em; top: 2039.95em; position: absolute; white-space: nowrap; transform: scale(1, 0.999859); transform-origin: left top;"&gt;&lt;span style="font-size: 0.5em; font-family: &amp;quot;MJGTTR+Calibri Bold&amp;quot;; color: rgb(0, 0, 0); line-height: 1.22256em; letter-spacing: 0em;"&gt;périmètr&lt;span style="letter-spacing: 0.01em;"&gt;e  &lt;/span&gt;&lt;/span&gt;&lt;/div&gt;&lt;/div&gt;&lt;div class="A3_01 A3_153" style="left:6.023em;top:11.0071em;"&gt;&lt;div class="annul-style" style="left: 6.023em; top: 2041.01em; position: absolute; white-space: nowrap; transform: scale(1, 0.999859); transform-origin: left top;"&gt;&lt;span style="word-spacing: 0em; font-size: 0.5em; font-family: &amp;quot;KKWONU+Calibri&amp;quot;; color: rgb(0, 0, 0); line-height: 1.22256em; letter-spacing: 0em;"&gt;Centrale de production d'éner&lt;span style="letter-spacing: 0.01em;"&gt;gie  &lt;/span&gt;&lt;/span&gt;&lt;/div&gt;&lt;/div&gt;&lt;div class="A3_01 A3_153" style="left:19.8537em;top:11.0071em;"&gt;&lt;div class="annul-style" style="left: 19.8537em; top: 2041.01em; position: absolute; white-space: nowrap; transform: scale(1, 0.999859); transform-origin: left top;"&gt;&lt;span style="word-spacing: 0em; font-size: 0.5em; font-family: &amp;quot;KKWONU+Calibri&amp;quot;; color: rgb(0, 0, 0); line-height: 1.22256em;"&gt;61 529  &lt;/span&gt;&lt;/div&gt;&lt;/div&gt;&lt;div class="A3_01 A3_153" style="left:22.8944em;top:11.0071em;"&gt;&lt;div class="annul-style" style="left: 22.8944em; top: 2041.01em; position: absolute; white-space: nowrap; transform: scale(1, 0.999859); transform-origin: left top;"&gt;&lt;span style="word-spacing: 0em; font-size: 0.5em; font-family: &amp;quot;KKWONU+Calibri&amp;quot;; color: rgb(0, 0, 0); line-height: 1.22256em;"&gt;1 161  &lt;/span&gt;&lt;/div&gt;&lt;/div&gt;&lt;div class="A3_01 A3_153" style="left:26.7748em;top:11.0071em;"&gt;&lt;div class="annul-style" style="left: 26.7748em; top: 2041.01em; position: absolute; white-space: nowrap; transform: scale(1, 0.999859); transform-origin: left top;"&gt;&lt;span style="font-size: 0.5em; font-family: &amp;quot;KKWONU+Calibri&amp;quot;; color: rgb(0, 0, 0); line-height: 1.22256em;"&gt;(994)  &lt;/span&gt;&lt;/div&gt;&lt;/div&gt;&lt;div class="A3_01 A3_153" style="left:30.2756em;top:11.0071em;"&gt;&lt;div class="annul-style" style="left: 30.2756em; top: 2041.01em; position: absolute; white-space: nowrap; transform: scale(1, 0.999859); transform-origin: left top;"&gt;&lt;span style="word-spacing: 0em; font-size: 0.5em; font-family: &amp;quot;KKWONU+Calibri&amp;quot;; color: rgb(0, 0, 0); line-height: 1.22256em;"&gt;1 403  &lt;/span&gt;&lt;/div&gt;&lt;/div&gt;&lt;div class="A3_01 A3_153" style="left:33.7025em;top:11.0071em;"&gt;&lt;div class="annul-style" style="left: 33.7025em; top: 2041.01em; position: absolute; white-space: nowrap; transform: scale(1, 0.999859); transform-origin: left top;"&gt;&lt;span style="word-spacing: 0em; font-size: 0.5em; font-family: &amp;quot;KKWONU+Calibri&amp;quot;; color: rgb(0, 0, 0); line-height: 1.22256em;"&gt;(55 765)  &lt;/span&gt;&lt;/div&gt;&lt;/div&gt;&lt;div class="A3_01 A3_153" style="left:37.5587em;top:11.0071em;"&gt;&lt;div class="annul-style" style="left: 37.5587em; top: 2041.01em; position: absolute; white-space: nowrap; transform: scale(1, 0.999859); transform-origin: left top;"&gt;&lt;span style="word-spacing: 0em; font-size: 0.5em; font-family: &amp;quot;KKWONU+Calibri&amp;quot;; color: rgb(0, 0, 0); line-height: 1.22256em;"&gt;(7 047)  &lt;/span&gt;&lt;/div&gt;&lt;/div&gt;&lt;div class="A3_01 A3_153" style="left:42.8378em;top:11.0071em;"&gt;&lt;div class="annul-style" style="left: 42.8378em; top: 2041.01em; position: absolute; white-space: nowrap; transform: scale(1, 0.999859); transform-origin: left top;"&gt;&lt;span style="font-size: 0.5em; font-family: &amp;quot;MJGTTR+Calibri Bold&amp;quot;; color: rgb(0, 0, 0); line-height: 1.22256em;"&gt;288  &lt;/span&gt;&lt;/div&gt;&lt;/div&gt;&lt;div class="A3_01 A3_153" style="left:6.023em;top:11.6284em;"&gt;&lt;div class="annul-style" style="left: 6.023em; top: 2041.63em; position: absolute; white-space: nowrap; transform: scale(1, 0.999859); transform-origin: left top;"&gt;&lt;span style="word-spacing: -0.01em; font-size: 0.5em; font-family: &amp;quot;KKWONU+Calibri&amp;quot;; color: rgb(0, 0, 0); line-height: 1.22256em;"&gt;Bornes éléctriques  &lt;/span&gt;&lt;/div&gt;&lt;/div&gt;&lt;div class="A3_01 A3_153" style="left:20.1071em;top:11.6284em;"&gt;&lt;div class="annul-style" style="left: 20.1071em; top: 2041.63em; position: absolute; white-space: nowrap; transform: scale(1, 0.999859); transform-origin: left top;"&gt;&lt;span style="word-spacing: 0em; font-size: 0.5em; font-family: &amp;quot;KKWONU+Calibri&amp;quot;; color: rgb(0, 0, 0); line-height: 1.22256em;"&gt;7 654  &lt;/span&gt;&lt;/div&gt;&lt;/div&gt;&lt;div class="A3_01 A3_153" style="left:22.8944em;top:11.6284em;"&gt;&lt;div class="annul-style" style="left: 22.8944em; top: 2041.63em; position: absolute; white-space: nowrap; transform: scale(1, 0.999859); transform-origin: left top;"&gt;&lt;span style="word-spacing: 0em; font-size: 0.5em; font-family: &amp;quot;KKWONU+Calibri&amp;quot;; color: rgb(0, 0, 0); line-height: 1.22256em;"&gt;3 117  &lt;/span&gt;&lt;/div&gt;&lt;/div&gt;&lt;div class="A3_01 A3_153" style="left:27.0523em;top:11.6284em;"&gt;&lt;div class="annul-style" style="left: 27.0523em; top: 2041.63em; position: absolute; white-space: nowrap; transform: scale(1, 0.999859); transform-origin: left top;"&gt;&lt;span style="font-size: 0.5em; font-family: &amp;quot;KKWONU+Calibri&amp;quot;; color: rgb(0, 0, 0); line-height: 1.22256em;"&gt;10  &lt;/span&gt;&lt;/div&gt;&lt;/div&gt;&lt;div class="A3_01 A3_153" style="left:30.3058em;top:11.6284em;"&gt;&lt;div class="annul-style" style="left: 30.3058em; top: 2041.63em; position: absolute; white-space: nowrap; transform: scale(1, 0.999859); transform-origin: left top;"&gt;&lt;span style="font-size: 0.5em; font-family: &amp;quot;KKWONU+Calibri&amp;quot;; color: rgb(0, 0, 0); line-height: 1.22256em;"&gt;(338)  &lt;/span&gt;&lt;/div&gt;&lt;/div&gt;&lt;div class="A3_01 A3_153" style="left:33.8292em;top:11.6284em;"&gt;&lt;div class="annul-style" style="left: 33.8292em; top: 2041.63em; position: absolute; white-space: nowrap; transform: scale(1, 0.999859); transform-origin: left top;"&gt;&lt;span style="word-spacing: 0em; font-size: 0.5em; font-family: &amp;quot;KKWONU+Calibri&amp;quot;; color: rgb(0, 0, 0); line-height: 1.22256em;"&gt;(5 654)  &lt;/span&gt;&lt;/div&gt;&lt;/div&gt;&lt;div class="A3_01 A3_153" style="left:37.5587em;top:11.6284em;"&gt;&lt;div class="annul-style" style="left: 37.5587em; top: 2041.63em; position: absolute; white-space: nowrap; transform: scale(1, 0.999859); transform-origin: left top;"&gt;&lt;span style="word-spacing: 0em; font-size: 0.5em; font-family: &amp;quot;KKWONU+Calibri&amp;quot;; color: rgb(0, 0, 0); line-height: 1.22256em;"&gt;(4 769)  &lt;/span&gt;&lt;/div&gt;&lt;/div&gt;&lt;div class="A3_01 A3_153" style="left:43.0912em;top:11.6284em;"&gt;&lt;div class="annul-style" style="left: 43.0912em; top: 2041.63em; position: absolute; white-space: nowrap; transform: scale(1, 0.999859); transform-origin: left top;"&gt;&lt;span style="font-size: 0.5em; font-family: &amp;quot;MJGTTR+Calibri Bold&amp;quot;; color: rgb(0, 0, 0); line-height: 1.22256em;"&gt;21  &lt;/span&gt;&lt;/div&gt;&lt;/div&gt;&lt;div class="A3_01 A3_153" style="left:6.023em;top:12.2497em;"&gt;&lt;div class="annul-style" style="left: 6.023em; top: 2042.25em; position: absolute; white-space: nowrap; transform: scale(1, 0.999859); transform-origin: left top;"&gt;&lt;span style="word-spacing: 0em; font-size: 0.5em; font-family: &amp;quot;MJGTTR+Calibri Bold&amp;quot;; color: rgb(0, 0, 0); line-height: 1.22256em; letter-spacing: 0em;"&gt;Immobilisations dédiées à l'activité énergie (bru&lt;span style="letter-spacing: 0.01em;"&gt;t)  &lt;/span&gt;&lt;/span&gt;&lt;/div&gt;&lt;/div&gt;&lt;div class="A3_01 A3_153" style="left:19.8416em;top:12.2498em;"&gt;&lt;div class="annul-style" style="left: 19.8416em; top: 2042.25em; position: absolute; white-space: nowrap; transform: scale(1, 0.999859); transform-origin: left top;"&gt;&lt;span style="word-spacing: 0em; font-size: 0.5em; font-family: &amp;quot;MJGTTR+Calibri Bold&amp;quot;; color: rgb(0, 0, 0); line-height: 1.22256em;"&gt;69 184  &lt;/span&gt;&lt;/div&gt;&lt;/div&gt;&lt;div class="A3_01 A3_153" style="left:22.9125em;top:12.2498em;"&gt;&lt;div class="annul-style" style="left: 22.9125em; top: 2042.25em; position: absolute; white-space: nowrap; transform: scale(1, 0.999859); transform-origin: left top;"&gt;&lt;span style="word-spacing: 0em; font-size: 0.5em; font-family: &amp;quot;MJGTTR+Calibri Bold&amp;quot;; color: rgb(0, 0, 0); line-height: 1.22256em;"&gt;4 278  &lt;/span&gt;&lt;/div&gt;&lt;/div&gt;&lt;div class="A3_01 A3_153" style="left:26.7869em;top:12.2498em;"&gt;&lt;div class="annul-style" style="left: 26.7869em; top: 2042.25em; position: absolute; white-space: nowrap; transform: scale(1, 0.999859); transform-origin: left top;"&gt;&lt;span style="font-size: 0.5em; font-family: &amp;quot;MJGTTR+Calibri Bold&amp;quot;; color: rgb(0, 0, 0); line-height: 1.22256em;"&gt;(983)  &lt;/span&gt;&lt;/div&gt;&lt;/div&gt;&lt;div class="A3_01 A3_153" style="left:30.2937em;top:12.2498em;"&gt;&lt;div class="annul-style" style="left: 30.2937em; top: 2042.25em; position: absolute; white-space: nowrap; transform: scale(1, 0.999859); transform-origin: left top;"&gt;&lt;span style="word-spacing: 0em; font-size: 0.5em; font-family: &amp;quot;MJGTTR+Calibri Bold&amp;quot;; color: rgb(0, 0, 0); line-height: 1.22256em;"&gt;1 065  &lt;/span&gt;&lt;/div&gt;&lt;/div&gt;&lt;div class="A3_01 A3_153" style="left:33.7145em;top:12.2498em;"&gt;&lt;div class="annul-style" style="left: 33.7145em; top: 2042.25em; position: absolute; white-space: nowrap; transform: scale(1, 0.999859); transform-origin: left top;"&gt;&lt;span style="word-spacing: 0em; font-size: 0.5em; font-family: &amp;quot;MJGTTR+Calibri Bold&amp;quot;; color: rgb(0, 0, 0); line-height: 1.22256em;"&gt;(61 418)  &lt;/span&gt;&lt;/div&gt;&lt;/div&gt;&lt;div class="A3_01 A3_153" style="left:37.4441em;top:12.2498em;"&gt;&lt;div class="annul-style" style="left: 37.4441em; top: 2042.25em; position: absolute; white-space: nowrap; transform: scale(1, 0.999859); transform-origin: left top;"&gt;&lt;span style="word-spacing: 0em; font-size: 0.5em; font-family: &amp;quot;MJGTTR+Calibri Bold&amp;quot;; color: rgb(0, 0, 0); line-height: 1.22256em;"&gt;(11 817)  &lt;/span&gt;&lt;/div&gt;&lt;/div&gt;&lt;div class="A3_01 A3_153" style="left:42.8257em;top:12.2498em;"&gt;&lt;div class="annul-style" style="left: 42.8257em; top: 2042.25em; position: absolute; white-space: nowrap; transform: scale(1, 0.999859); transform-origin: left top;"&gt;&lt;span style="font-size: 0.5em; font-family: &amp;quot;MJGTTR+Calibri Bold&amp;quot;; color: rgb(0, 0, 0); line-height: 1.22256em;"&gt;309  &lt;/span&gt;&lt;/div&gt;&lt;/div&gt;&lt;div class="A3_01 A3_153" style="left:6.023em;top:12.8711em;"&gt;&lt;div class="annul-style" style="left: 6.023em; top: 2042.87em; position: absolute; white-space: nowrap; transform: scale(1, 0.999859); transform-origin: left top;"&gt;&lt;span style="font-size: 0.5em; font-family: &amp;quot;KKWONU+Calibri&amp;quot;; color: rgb(0, 0, 0); line-height: 1.22256em;"&gt;Terrains  &lt;/span&gt;&lt;/div&gt;&lt;/div&gt;&lt;div class="A3_01 A3_153" style="left:21.0845em;top:12.8711em;"&gt;&lt;div class="annul-style" style="left: 21.0845em; top: 2042.87em; position: absolute; white-space: nowrap; transform: scale(1, 0.999859); transform-origin: left top;"&gt;&lt;span style="font-size: 0.5em; font-family: &amp;quot;KKWONU+Calibri&amp;quot;; color: rgb(0, 0, 0); line-height: 1.22256em;"&gt;-&lt;/span&gt;&lt;/div&gt;&lt;/div&gt;&lt;div class="A3_01 A3_153" style="left:23.2092em;top:12.8711em;"&gt;&lt;div class="annul-style" style="left: 23.2092em; top: 2042.87em; position: absolute; white-space: nowrap; transform: scale(1, 0.999859); transform-origin: left top;"&gt;&lt;span style="font-size: 0.5em; font-family: &amp;quot;KKWONU+Calibri&amp;quot;; color: rgb(0, 0, 0); line-height: 1.22256em;"&gt;76  &lt;/span&gt;&lt;/div&gt;&lt;/div&gt;&lt;div class="A3_01 A3_153" style="left:27.2333em;top:12.8711em;"&gt;&lt;div class="annul-style" style="left: 27.2333em; top: 2042.87em; position: absolute; white-space: nowrap; transform: scale(1, 0.999859); transform-origin: left top;"&gt;&lt;span style="font-size: 0.5em; font-family: &amp;quot;KKWONU+Calibri&amp;quot;; color: rgb(0, 0, 0); line-height: 1.22256em;"&gt;-&lt;/span&gt;&lt;/div&gt;&lt;/div&gt;&lt;div class="A3_01 A3_153" style="left:30.7643em;top:12.8711em;"&gt;&lt;div class="annul-style" style="left: 30.7643em; top: 2042.87em; position: absolute; white-space: nowrap; transform: scale(1, 0.999859); transform-origin: left top;"&gt;&lt;span style="font-size: 0.5em; font-family: &amp;quot;KKWONU+Calibri&amp;quot;; color: rgb(0, 0, 0); line-height: 1.22256em;"&gt;-&lt;/span&gt;&lt;/div&gt;&lt;/div&gt;&lt;div class="A3_01 A3_153" style="left:34.1429em;top:12.8711em;"&gt;&lt;div class="annul-style" style="left: 34.1429em; top: 2042.87em; position: absolute; white-space: nowrap; transform: scale(1, 0.999859); transform-origin: left top;"&gt;&lt;span style="font-size: 0.5em; font-family: &amp;quot;KKWONU+Calibri&amp;quot;; color: rgb(0, 0, 0); line-height: 1.22256em;"&gt;(76)  &lt;/span&gt;&lt;/div&gt;&lt;/div&gt;&lt;div class="A3_01 A3_153" style="left:38.1982em;top:12.8711em;"&gt;&lt;div class="annul-style" style="left: 38.1982em; top: 2042.87em; position: absolute; white-space: nowrap; transform: scale(1, 0.999859); transform-origin: left top;"&gt;&lt;span style="font-size: 0.5em; font-family: &amp;quot;KKWONU+Calibri&amp;quot;; color: rgb(0, 0, 0); line-height: 1.22256em;"&gt;-&lt;/span&gt;&lt;/div&gt;&lt;/div&gt;&lt;div class="A3_01 A3_153" style="left:43.4472em;top:12.8711em;"&gt;&lt;div class="annul-style" style="left: 43.4472em; top: 2042.87em; position: absolute; white-space: nowrap; transform: scale(1, 0.999859); transform-origin: left top;"&gt;&lt;span style="font-size: 0.5em; font-family: &amp;quot;MJGTTR+Calibri Bold&amp;quot;; color: rgb(0, 0, 0); line-height: 1.22256em;"&gt;-&lt;/span&gt;&lt;/div&gt;&lt;/div&gt;&lt;div class="A3_01 A3_153" style="left:6.023em;top:13.4924em;"&gt;&lt;div class="annul-style" style="left: 6.023em; top: 2043.49em; position: absolute; white-space: nowrap; transform: scale(1, 0.999859); transform-origin: left top;"&gt;&lt;span style="word-spacing: 0em; font-size: 0.5em; font-family: &amp;quot;KKWONU+Calibri&amp;quot;; color: rgb(0, 0, 0); line-height: 1.22256em;"&gt;Installations techniques, matériels &amp;amp; outillage  &lt;/span&gt;&lt;/div&gt;&lt;/div&gt;&lt;div class="A3_01 A3_153" style="left:20.1071em;top:13.4924em;"&gt;&lt;div class="annul-style" style="left: 20.1071em; top: 2043.49em; position: absolute; white-space: nowrap; transform: scale(1, 0.999859); transform-origin: left top;"&gt;&lt;span style="word-spacing: 0em; font-size: 0.5em; font-family: &amp;quot;KKWONU+Calibri&amp;quot;; color: rgb(0, 0, 0); line-height: 1.22256em;"&gt;6 428  &lt;/span&gt;&lt;/div&gt;&lt;/div&gt;&lt;div class="A3_01 A3_153" style="left:23.0825em;top:13.4924em;"&gt;&lt;div class="annul-style" style="left: 23.0825em; top: 2043.49em; position: absolute; white-space: nowrap; transform: scale(1, 0.999859); transform-origin: left top;"&gt;&lt;span style="font-size: 0.5em; font-family: &amp;quot;KKWONU+Calibri&amp;quot;; color: rgb(0, 0, 0); line-height: 1.22256em;"&gt;515  &lt;/span&gt;&lt;/div&gt;&lt;/div&gt;&lt;div class="A3_01 A3_153" style="left:26.7748em;top:13.4924em;"&gt;&lt;div class="annul-style" style="left: 26.7748em; top: 2043.49em; position: absolute; white-space: nowrap; transform: scale(1, 0.999859); transform-origin: left top;"&gt;&lt;span style="font-size: 0.5em; font-family: &amp;quot;KKWONU+Calibri&amp;quot;; color: rgb(0, 0, 0); line-height: 1.22256em;"&gt;(964)  &lt;/span&gt;&lt;/div&gt;&lt;/div&gt;&lt;div class="A3_01 A3_153" style="left:30.2756em;top:13.4924em;"&gt;&lt;div class="annul-style" style="left: 30.2756em; top: 2043.49em; position: absolute; white-space: nowrap; transform: scale(1, 0.999859); transform-origin: left top;"&gt;&lt;span style="word-spacing: 0em; font-size: 0.5em; font-family: &amp;quot;KKWONU+Calibri&amp;quot;; color: rgb(0, 0, 0); line-height: 1.22256em;"&gt;5 247  &lt;/span&gt;&lt;/div&gt;&lt;/div&gt;&lt;div class="A3_01 A3_153" style="left:33.8292em;top:13.4924em;"&gt;&lt;div class="annul-style" style="left: 33.8292em; top: 2043.49em; position: absolute; white-space: nowrap; transform: scale(1, 0.999859); transform-origin: left top;"&gt;&lt;span style="word-spacing: 0em; font-size: 0.5em; font-family: &amp;quot;KKWONU+Calibri&amp;quot;; color: rgb(0, 0, 0); line-height: 1.22256em;"&gt;(1 533)  &lt;/span&gt;&lt;/div&gt;&lt;/div&gt;&lt;div class="A3_01 A3_153" style="left:37.8664em;top:13.4924em;"&gt;&lt;div class="annul-style" style="left: 37.8664em; top: 2043.49em; position: absolute; white-space: nowrap; transform: scale(1, 0.999859); transform-origin: left top;"&gt;&lt;span style="font-size: 0.5em; font-family: &amp;quot;KKWONU+Calibri&amp;quot;; color: rgb(0, 0, 0); line-height: 1.22256em;"&gt;(21)  &lt;/span&gt;&lt;/div&gt;&lt;/div&gt;&lt;div class="A3_01 A3_153" style="left:42.4698em;top:13.4924em;"&gt;&lt;div class="annul-style" style="left: 42.4698em; top: 2043.49em; position: absolute; white-space: nowrap; transform: scale(1, 0.999859); transform-origin: left top;"&gt;&lt;span style="word-spacing: 0em; font-size: 0.5em; font-family: &amp;quot;MJGTTR+Calibri Bold&amp;quot;; color: rgb(0, 0, 0); line-height: 1.22256em;"&gt;9 672  &lt;/span&gt;&lt;/div&gt;&lt;/div&gt;&lt;div class="A3_01 A3_153" style="left:6.023em;top:14.1138em;"&gt;&lt;div class="annul-style" style="left: 6.023em; top: 2044.11em; position: absolute; white-space: nowrap; transform: scale(1, 0.999859); transform-origin: left top;"&gt;&lt;span style="word-spacing: 0em; font-size: 0.5em; font-family: &amp;quot;KKWONU+Calibri&amp;quot;; color: rgb(0, 0, 0); line-height: 1.22256em;"&gt;Matériel de transport  &lt;/span&gt;&lt;/div&gt;&lt;/div&gt;&lt;div class="A3_01 A3_153" style="left:20.1071em;top:14.1138em;"&gt;&lt;div class="annul-style" style="left: 20.1071em; top: 2044.11em; position: absolute; white-space: nowrap; transform: scale(1, 0.99</t>
        </is>
      </c>
    </row>
    <row r="26">
      <c r="A26" t="inlineStr">
        <is>
          <t>artea:DescriptionOfAccountingPolicyForFixedAssetsDedicatedToEnergyActivity</t>
        </is>
      </c>
      <c r="B26" t="inlineStr">
        <is>
          <t>Description Of Accounting Policy For Fixed Assets Dedicated To Energy Activity</t>
        </is>
      </c>
      <c r="C26" t="inlineStr">
        <is>
          <t>fr</t>
        </is>
      </c>
      <c r="D26" t="inlineStr">
        <is>
          <t xml:space="preserve">13.  Immobilisations corporelles dédiées à l'activité Energie  Les immobilisations dédiées à l'activité Energie correspondent aux centrales photovoltaïques et barrages hydrauliques. Ces  installations permettent la production d'électricité.  Les barrages hydrauliques sont amortis en fonction de la durée du droit d'eau, et au plus linéairement sur 20 ans.  Les composants identifiés concernant les centrales photovoltaïques sont :  Eléments  Durée d'amortissement  Panneau et système d'intégration  20 ans  Onduleur  10 ans  Une partie des immobilisations dédiées à l'activité Energie correspond à des bornes de recharges électriques, produite ou en  cours de production par le groupe.  Cabinet Exenco – Réseau Crowe  20  Comptes consolidés ARTEA  31 décembre 2024  Les composants identifiés concernant les bornes électriques sont :  Eléments  Durée d'amortissement  Borne éléctrique  10 ans  Transformateur  30 ans  Signalétique  2 ans  </t>
        </is>
      </c>
      <c r="E26" t="inlineStr">
        <is>
          <t>&lt;div&gt;&lt;div class="A3_01" style="left:5.912em;top:40.0602em;"&gt;&lt;div class="annul-style" style="left: 5.912em; top: 880.06em; position: absolute; white-space: nowrap;"&gt;&lt;span style="font-size: 0.75em; font-family: &amp;quot;TBJBQO+Arial Bold&amp;quot;; color: rgb(0, 0, 0); line-height: 1.11719em;"&gt;13.  &lt;/span&gt;&lt;/div&gt;&lt;/div&gt;&lt;div class="A3_01" style="left:8.9117em;top:40.0251em;"&gt;&lt;div class="annul-style" style="left: 8.9117em; top: 880.025em; position: absolute; white-space: nowrap;"&gt;&lt;span style="word-spacing: 0em; font-size: 0.75em; font-family: &amp;quot;HVSTBD+Calibri Bold&amp;quot;; color: rgb(0, 0, 0); line-height: 1.2207em; letter-spacing: 0em;"&gt;Immobilisations corporelles dédiées à l'activité Energ&lt;span style="letter-spacing: -0.01em;"&gt;ie  &lt;/span&gt;&lt;/span&gt;&lt;/div&gt;&lt;/div&gt;&lt;div class="A3_01" style="left:5.912em;top:41.8051em;"&gt;&lt;div class="annul-style" style="left: 5.912em; top: 881.805em; position: absolute; white-space: nowrap;"&gt;&lt;span style="word-spacing: 0.12em; font-size: 0.75em; font-family: &amp;quot;HKMKQQ+Calibri&amp;quot;; color: rgb(0, 0, 0); line-height: 1.2207em; letter-spacing: -0.01em;"&gt;Les immobilisations dédiées à l'activité Energie correspondent &lt;/span&gt;&lt;span style="word-spacing: 0.13em; font-size: 0.75em; font-family: &amp;quot;KKWONU+Calibri&amp;quot;; color: rgb(0, 0, 0); line-height: 1.2207em; letter-spacing: -0.01em;"&gt;aux centrales photovoltaïques et barrages hydrauliques. Ces  &lt;/span&gt;&lt;/div&gt;&lt;/div&gt;&lt;div class="A3_01" style="left:5.912em;top:43.1851em;"&gt;&lt;div class="annul-style" style="left: 5.912em; top: 883.185em; position: absolute; white-space: nowrap;"&gt;&lt;span style="word-spacing: 0em; font-size: 0.75em; font-family: &amp;quot;KKWONU+Calibri&amp;quot;; color: rgb(0, 0, 0); line-height: 1.2207em;"&gt;installations &lt;/span&gt;&lt;span style="word-spacing: 0em; font-size: 0.75em; font-family: &amp;quot;HKMKQQ+Calibri&amp;quot;; color: rgb(0, 0, 0); line-height: 1.2207em;"&gt;permettent la production d'électricit&lt;/span&gt;&lt;span style="font-size: 0.75em; font-family: &amp;quot;KKWONU+Calibri&amp;quot;; color: rgb(0, 0, 0); line-height: 1.2207em;"&gt;é.  &lt;/span&gt;&lt;/div&gt;&lt;/div&gt;&lt;div class="A3_01" style="left:5.912em;top:44.5551em;"&gt;&lt;div class="annul-style" style="left: 5.912em; top: 884.555em; position: absolute; white-space: nowrap;"&gt;&lt;span style="word-spacing: 0.06em; font-size: 0.75em; font-family: &amp;quot;HKMKQQ+Calibri&amp;quot;; color: rgb(0, 0, 0); line-height: 1.2207em; letter-spacing: -0.01em;"&gt;Les barrages hydrauliques sont amortis en fonction de la durée du droit d'eau, et au plus linéairement sur 20 ans.  &lt;/span&gt;&lt;/div&gt;&lt;/div&gt;&lt;div class="A3_01" style="left:5.912em;top:47.3051em;"&gt;&lt;div class="annul-style" style="left: 5.912em; top: 887.305em; position: absolute; white-space: nowrap;"&gt;&lt;span style="word-spacing: 0.09em; font-size: 0.75em; font-family: &amp;quot;KKWONU+Calibri&amp;quot;; color: rgb(0, 0, 0); line-height: 1.2207em; letter-spacing: -0.01em;"&gt;Les composants identifiés concernant les centrales photovoltaïques sont :  &lt;/span&gt;&lt;/div&gt;&lt;/div&gt;&lt;div class="A3_01 A3_51" style="left:16.1217em;top:48.7592em;"&gt;&lt;div class="annul-style" style="left: 16.1217em; top: 888.759em; position: absolute; white-space: nowrap; transform: scale(1, 0.980668); transform-origin: left top;"&gt;&lt;span style="font-size: 0.7em; font-family: &amp;quot;MJGTTR+Calibri Bold&amp;quot;; color: rgb(0, 0, 0); line-height: 1.22476em; letter-spacing: 0.01em;"&gt;Eléme&lt;span style="letter-spacing: 0em;"&gt;nts  &lt;/span&gt;&lt;/span&gt;&lt;/div&gt;&lt;/div&gt;&lt;div class="A3_01 A3_51" style="left:26.3435em;top:48.7592em;"&gt;&lt;div class="annul-style" style="left: 26.3435em; top: 888.759em; position: absolute; white-space: nowrap; transform: scale(1, 0.980668); transform-origin: left top;"&gt;&lt;span style="word-spacing: 0.04em; font-size: 0.7em; font-family: &amp;quot;MJGTTR+Calibri Bold&amp;quot;; color: rgb(0, 0, 0); line-height: 1.22476em;"&gt;Durée d'amortissement  &lt;/span&gt;&lt;/div&gt;&lt;/div&gt;&lt;div class="A3_01 A3_51" style="left:16.1217em;top:49.7134em;"&gt;&lt;div class="annul-style" style="left: 16.1217em; top: 889.713em; position: absolute; white-space: nowrap; transform: scale(1, 0.980668); transform-origin: left top;"&gt;&lt;span style="word-spacing: 0.02em; font-size: 0.7em; font-family: &amp;quot;KKWONU+Calibri&amp;quot;; color: rgb(0, 0, 0); line-height: 1.22476em;"&gt;Panneau et système d'intégration  &lt;/span&gt;&lt;/div&gt;&lt;/div&gt;&lt;div class="A3_01 A3_51" style="left:28.9511em;top:49.7134em;"&gt;&lt;div class="annul-style" style="left: 28.9511em; top: 889.713em; position: absolute; white-space: nowrap; transform: scale(1, 0.980668); transform-origin: left top;"&gt;&lt;span style="word-spacing: -0.03em; font-size: 0.7em; font-family: &amp;quot;KKWONU+Calibri&amp;quot;; color: rgb(0, 0, 0); line-height: 1.22476em; letter-spacing: 0.03em;"&gt;20 a&lt;span style="letter-spacing: 0.02em;"&gt;ns  &lt;/span&gt;&lt;/span&gt;&lt;/div&gt;&lt;/div&gt;&lt;div class="A3_01 A3_51" style="left:16.1217em;top:50.6676em;"&gt;&lt;div class="annul-style" style="left: 16.1217em; top: 890.668em; position: absolute; white-space: nowrap; transform: scale(1, 0.980668); transform-origin: left top;"&gt;&lt;span style="font-size: 0.7em; font-family: &amp;quot;KKWONU+Calibri&amp;quot;; color: rgb(0, 0, 0); line-height: 1.22476em; letter-spacing: 0.01em;"&gt;Onduleu&lt;span style="letter-spacing: 0em;"&gt;r  &lt;/span&gt;&lt;/span&gt;&lt;/div&gt;&lt;/div&gt;&lt;div class="A3_01 A3_51" style="left:28.9511em;top:50.6676em;"&gt;&lt;div class="annul-style" style="left: 28.9511em; top: 890.668em; position: absolute; white-space: nowrap; transform: scale(1, 0.980668); transform-origin: left top;"&gt;&lt;span style="word-spacing: -0.03em; font-size: 0.7em; font-family: &amp;quot;KKWONU+Calibri&amp;quot;; color: rgb(0, 0, 0); line-height: 1.22476em; letter-spacing: 0.03em;"&gt;10 a&lt;span style="letter-spacing: 0.02em;"&gt;ns  &lt;/span&gt;&lt;/span&gt;&lt;/div&gt;&lt;/div&gt;&lt;div class="A3_01" style="left:5.912em;top:53.4376em;"&gt;&lt;div class="annul-style" style="left: 5.912em; top: 893.438em; position: absolute; white-space: nowrap;"&gt;&lt;span style="word-spacing: 0.06em; font-size: 0.75em; font-family: &amp;quot;KKWONU+Calibri&amp;quot;; color: rgb(0, 0, 0); line-height: 1.2207em; letter-spacing: -0.01em;"&gt;Une partie des immobilisations &lt;/span&gt;&lt;span style="word-spacing: -0.02em; letter-spacing: -0.01em; font-size: 0.75em; font-family: &amp;quot;HKMKQQ+Calibri&amp;quot;; color: rgb(0, 0, 0); line-height: 1.2207em;"&gt;dédiées à l'activité Energie correspond à des bornes de recharges électriques, produite ou en  &lt;/span&gt;&lt;/div&gt;&lt;/div&gt;&lt;div class="A3_01" style="left:5.912em;top:54.8076em;"&gt;&lt;div class="annul-style" style="left: 5.912em; top: 894.808em; position: absolute; white-space: nowrap;"&gt;&lt;span style="word-spacing: 0em; font-size: 0.75em; font-family: &amp;quot;KKWONU+Calibri&amp;quot;; color: rgb(0, 0, 0); line-height: 1.2207em;"&gt;cours de production par le groupe.  &lt;/span&gt;&lt;/div&gt;&lt;/div&gt;&lt;div class="A3_01" style="left:19.7342em;top:64.9334em;"&gt;&lt;div class="annul-style" style="left: 19.7342em; top: 904.933em;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1.2207em;"&gt;20  &lt;/div&gt;&lt;/div&gt;&lt;/div&gt;&lt;/div&gt;&lt;div&gt;&lt;div class="A3_01" style="left:5.912em;top:2.8731em;"&gt;&lt;div class="annul-style" style="left: 5.912em; top: 912.873em;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912.873em;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915.829em; position: absolute; white-space: nowrap;"&gt;&lt;span style="word-spacing: 0.08em; font-size: 0.75em; font-family: &amp;quot;KKWONU+Calibri&amp;quot;; color: rgb(0, 0, 0); line-height: 1.2207em; letter-spacing: -0.01em;"&gt;Les composants identifiés concernant les bornes électriques sont :  &lt;/span&gt;&lt;/div&gt;&lt;/div&gt;&lt;div class="A3_01 A3_54" style="left:18.743em;top:8.6589em;"&gt;&lt;div class="annul-style" style="left: 18.743em; top: 918.659em; position: absolute; white-space: nowrap; transform: scale(1, 0.9899); transform-origin: left top;"&gt;&lt;span style="font-size: 0.66em; font-family: &amp;quot;MJGTTR+Calibri Bold&amp;quot;; color: rgb(0, 0, 0); line-height: 1.23653em; letter-spacing: 0em;"&gt;Elément&lt;span style="letter-spacing: 0.01em;"&gt;s  &lt;/span&gt;&lt;/span&gt;&lt;/div&gt;&lt;/div&gt;&lt;div class="A3_01 A3_54" style="left:24.1534em;top:8.6589em;"&gt;&lt;div class="annul-style" style="left: 24.1534em; top: 918.659em; position: absolute; white-space: nowrap; transform: scale(1, 0.9899); transform-origin: left top;"&gt;&lt;span style="word-spacing: -0.01em; font-size: 0.66em; font-family: &amp;quot;MJGTTR+Calibri Bold&amp;quot;; color: rgb(0, 0, 0); line-height: 1.23653em;"&gt;Durée d'amortissement  &lt;/span&gt;&lt;/div&gt;&lt;/div&gt;&lt;div class="A3_01 A3_54" style="left:18.743em;top:9.5609em;"&gt;&lt;div class="annul-style" style="left: 18.743em; top: 919.561em; position: absolute; white-space: nowrap; transform: scale(1, 0.9899); transform-origin: left top;"&gt;&lt;span style="word-spacing: -0.12em; font-size: 0.66em; font-family: &amp;quot;KKWONU+Calibri&amp;quot;; color: rgb(0, 0, 0); line-height: 1.23653em; letter-spacing: 0.01em;"&gt;Borne éléctrique  &lt;/span&gt;&lt;/div&gt;&lt;/div&gt;&lt;div class="A3_01 A3_54" style="left:26.6075em;top:9.5609em;"&gt;&lt;div class="annul-style" style="left: 26.6075em; top: 919.561em; position: absolute; white-space: nowrap; transform: scale(1, 0.9899); transform-origin: left top;"&gt;&lt;span style="word-spacing: -0.01em; font-size: 0.66em; font-family: &amp;quot;KKWONU+Calibri&amp;quot;; color: rgb(0, 0, 0); line-height: 1.23653em; letter-spacing: 0.02em;"&gt;10 ans  &lt;/span&gt;&lt;/div&gt;&lt;/div&gt;&lt;div class="A3_01 A3_54" style="left:18.743em;top:10.4628em;"&gt;&lt;div class="annul-style" style="left: 18.743em; top: 920.463em; position: absolute; white-space: nowrap; transform: scale(1, 0.9899); transform-origin: left top;"&gt;&lt;span style="font-size: 0.66em; font-family: &amp;quot;KKWONU+Calibri&amp;quot;; color: rgb(0, 0, 0); line-height: 1.23653em; letter-spacing: 0em;"&gt;Transformat&lt;span style="letter-spacing: 0.01em;"&gt;eur  &lt;/span&gt;&lt;/span&gt;&lt;/div&gt;&lt;/div&gt;&lt;div class="A3_01 A3_54" style="left:26.6075em;top:10.4628em;"&gt;&lt;div class="annul-style" style="left: 26.6075em; top: 920.463em; position: absolute; white-space: nowrap; transform: scale(1, 0.9899); transform-origin: left top;"&gt;&lt;span style="word-spacing: -0.01em; font-size: 0.66em; font-family: &amp;quot;KKWONU+Calibri&amp;quot;; color: rgb(0, 0, 0); line-height: 1.23653em; letter-spacing: 0.02em;"&gt;30 ans  &lt;/span&gt;&lt;/div&gt;&lt;/div&gt;&lt;div class="A3_01 A3_54" style="left:18.743em;top:11.3138em;"&gt;&lt;div class="annul-style" style="left: 18.743em; top: 921.314em; position: absolute; white-space: nowrap; transform: scale(1, 0.9899); transform-origin: left top;"&gt;&lt;span style="font-size: 0.66em; font-family: &amp;quot;KKWONU+Calibri&amp;quot;; color: rgb(0, 0, 0); line-height: 1.23653em; letter-spacing: 0.01em;"&gt;Signalét&lt;span style="letter-spacing: 0.02em;"&gt;ique  &lt;/span&gt;&lt;/span&gt;&lt;/div&gt;&lt;/div&gt;&lt;div class="A3_01 A3_54" style="left:26.7571em;top:11.3138em;"&gt;&lt;div class="annul-style" style="left: 26.7571em; top: 921.314em; position: absolute; white-space: nowrap; transform: scale(1, 0.9899); transform-origin: left top;"&gt;&lt;span style="word-spacing: -0.05em; font-size: 0.66em; font-family: &amp;quot;KKWONU+Calibri&amp;quot;; color: rgb(0, 0, 0); line-height: 1.23653em; letter-spacing: 0.03em;"&gt;2 ans  &lt;/span&gt;&lt;/div&gt;&lt;/div&gt;&lt;/div&gt;</t>
        </is>
      </c>
    </row>
    <row r="27">
      <c r="A27" t="inlineStr">
        <is>
          <t>artea:DescriptionOfAccountingPolicyForOthersPropertyPlantAndEquipmentExplanatory</t>
        </is>
      </c>
      <c r="B27" t="inlineStr">
        <is>
          <t>Description Of Accounting Policy For Others Property Plant And Equipment Explanatory</t>
        </is>
      </c>
      <c r="C27" t="inlineStr">
        <is>
          <t>fr</t>
        </is>
      </c>
      <c r="D27" t="inlineStr">
        <is>
          <t xml:space="preserve">14.  Autres immobilisations corporelles  Les autres immobilisations corporelles correspondent principalement aux installations générales, aux matériels de transport,  de bureau et d'informatique. Conformément à la norme IAS 16, elles sont évaluées au coût et amorties sur leur durée d'utilité,  estimée entre cinq et dix ans. Aucun autre composant significatif n'a été identifié.  </t>
        </is>
      </c>
      <c r="E27" t="inlineStr">
        <is>
          <t>&lt;div&gt;&lt;div class="A3_01" style="left:5.912em;top:13.5161em;"&gt;&lt;div class="annul-style" style="left: 5.912em; top: 923.516em; position: absolute; white-space: nowrap;"&gt;&lt;span style="font-size: 0.75em; font-family: &amp;quot;TBJBQO+Arial Bold&amp;quot;; color: rgb(0, 0, 0); line-height: 1.11719em;"&gt;14.  &lt;/span&gt;&lt;/div&gt;&lt;/div&gt;&lt;div class="A3_01" style="left:8.9117em;top:13.4809em;"&gt;&lt;div class="annul-style" style="left: 8.9117em; top: 923.481em; position: absolute; white-space: nowrap;"&gt;&lt;span style="word-spacing: 0.01em; font-size: 0.75em; font-family: &amp;quot;MJGTTR+Calibri Bold&amp;quot;; color: rgb(0, 0, 0); line-height: 1.2207em; letter-spacing: 0em;"&gt;Autres immobilisations corporell&lt;span style="letter-spacing: -0.01em;"&gt;es  &lt;/span&gt;&lt;/span&gt;&lt;/div&gt;&lt;/div&gt;&lt;div class="A3_01" style="left:5.912em;top:15.2609em;"&gt;&lt;div class="annul-style" style="left: 5.912em; top: 925.261em; position: absolute; white-space: nowrap;"&gt;&lt;span style="word-spacing: 0.08em; font-size: 0.75em; font-family: &amp;quot;KKWONU+Calibri&amp;quot;; color: rgb(0, 0, 0); line-height: 1.2207em; letter-spacing: -0.01em;"&gt;Les autres immobilisations corporelles correspondent principalement aux installations générales, aux matériels de transport,  &lt;/span&gt;&lt;/div&gt;&lt;/div&gt;&lt;div class="A3_01" style="left:5.912em;top:16.6309em;"&gt;&lt;div class="annul-style" style="left: 5.912em; top: 926.631em; position: absolute; white-space: nowrap;"&gt;&lt;span style="word-spacing: 0.01em; font-size: 0.75em; font-family: &amp;quot;HKMKQQ+Calibri&amp;quot;; color: rgb(0, 0, 0); line-height: 1.2207em; letter-spacing: -0.01em;"&gt;de bureau et d'informatique. Conformément à la norme IAS 16, elles sont évaluées au coût et amorties sur leur durée d'utilité,  &lt;/span&gt;&lt;/div&gt;&lt;/div&gt;&lt;div class="A3_01" style="left:5.912em;top:18.0209em;"&gt;&lt;div class="annul-style" style="left: 5.912em; top: 928.021em; position: absolute; white-space: nowrap;"&gt;&lt;span style="word-spacing: 0.07em; font-size: 0.75em; font-family: &amp;quot;HKMKQQ+Calibri&amp;quot;; color: rgb(0, 0, 0); line-height: 1.2207em; letter-spacing: -0.01em;"&gt;estimée entre cinq et dix ans. Aucun autre composant significatif n'a été identifié.  &lt;/span&gt;&lt;/div&gt;&lt;/div&gt;&lt;/div&gt;</t>
        </is>
      </c>
    </row>
    <row r="28">
      <c r="A28" t="inlineStr">
        <is>
          <t>ifrs-full:DescriptionOfAccountingPolicyForImpairmentOfAssetsExplanatory</t>
        </is>
      </c>
      <c r="B28" t="inlineStr">
        <is>
          <t>Description de la méthode comptable concernant la dépréciation d’actifs [text block]</t>
        </is>
      </c>
      <c r="C28" t="inlineStr">
        <is>
          <t>fr</t>
        </is>
      </c>
      <c r="D28" t="inlineStr">
        <is>
          <t xml:space="preserve">15.  Valeur recouvrable des immobilisations corporelles  A chaque clôture, le Groupe apprécie s'il existe un indice de perte de valeur de ses actifs. Un indice de perte de valeur peut  être soit un changement dans l'environnement économique ou technique de l'actif, soit une baisse de sa valeur de marché.  Si un indice de perte de valeur est identifié (évènements ou circonstances qui peuvent être internes ou externes et qui  indiquerait une réduction de valeur est susceptible d'être intervenue), la valeur recouvrable de l'actif est déterminée, comme  la plus élevée des deux valeurs suivantes : juste valeur nette des coûts de sortie, ou valeur actualisée des flux de trésorerie  futurs estimés attendus de l'utilisation continue de l'actif et de sa sortie à la fin de l'utilisation prévue.  Une perte de valeur est comptabilisée, le cas échéant, si la valeur nette comptable des actifs directement liés ou affectables  aux unités génératrices de trésorerie (UGTs) ou, le cas échéant, à des groupes d'UGTs s'avère supérieure à la valeur  recouvrable de l'UGT ou du groupe d'UGTs ; elle est imputée en priorité sur l'écart d'acquisition (perte non réversible), puis  sur les autres actifs incorporels et corporels au prorata de leur valeur comptable (perte réversible).  </t>
        </is>
      </c>
      <c r="E28" t="inlineStr">
        <is>
          <t>&lt;div&gt;&lt;div&gt;&lt;div&gt;&lt;div class="A3_01" style="left:5.912em;top:20.256em;"&gt;&lt;div class="annul-style" style="left: 5.912em; top: 930.256em; position: absolute; white-space: nowrap;"&gt;&lt;span style="font-size: 0.75em; font-family: &amp;quot;TBJBQO+Arial Bold&amp;quot;; color: rgb(0, 0, 0); line-height: 1.11719em;"&gt;15.  &lt;/span&gt;&lt;/div&gt;&lt;/div&gt;&lt;div class="A3_01" style="left:8.9117em;top:20.2209em;"&gt;&lt;div class="annul-style" style="left: 8.9117em; top: 930.221em; position: absolute; white-space: nowrap;"&gt;&lt;span style="word-spacing: 0em; font-size: 0.75em; font-family: &amp;quot;MJGTTR+Calibri Bold&amp;quot;; color: rgb(0, 0, 0); line-height: 1.2207em; letter-spacing: 0em;"&gt;Valeur recouvrable des immobilisations corporel&lt;span style="letter-spacing: -0.01em;"&gt;les  &lt;/span&gt;&lt;/span&gt;&lt;/div&gt;&lt;/div&gt;&lt;div class="A3_01" style="left:5.912em;top:22.0034em;"&gt;&lt;div class="annul-style" style="left: 5.912em; top: 932.003em; position: absolute; white-space: nowrap;"&gt;&lt;span style="word-spacing: 0.07em; font-size: 0.75em; font-family: &amp;quot;HKMKQQ+Calibri&amp;quot;; color: rgb(0, 0, 0); line-height: 1.2207em; letter-spacing: -0.01em;"&gt;A chaque clôture, le Groupe apprécie s'il existe un indice de perte de valeur de ses actifs. Un indice de perte de valeur peu&lt;/span&gt;&lt;span style="word-spacing: 0.02em; letter-spacing: -0.01em; font-size: 0.75em; font-family: &amp;quot;KKWONU+Calibri&amp;quot;; color: rgb(0, 0, 0); line-height: 1.2207em;"&gt;t  &lt;/span&gt;&lt;/div&gt;&lt;/div&gt;&lt;div class="A3_01" style="left:5.912em;top:23.3834em;"&gt;&lt;div class="annul-style" style="left: 5.912em; top: 933.383em; position: absolute; white-space: nowrap;"&gt;&lt;span style="word-spacing: 0.06em; font-size: 0.75em; font-family: &amp;quot;HKMKQQ+Calibri&amp;quot;; color: rgb(0, 0, 0); line-height: 1.2207em; letter-spacing: -0.01em;"&gt;être soit un changement dans l'environnement économique ou technique de l'actif, soit une baisse de sa valeur de marché.  &lt;/span&gt;&lt;/div&gt;&lt;/div&gt;&lt;div class="A3_01" style="left:5.912em;top:24.7534em;"&gt;&lt;div class="annul-style" style="left: 5.912em; top: 934.753em; position: absolute; white-space: nowrap;"&gt;&lt;span style="word-spacing: 0.18em; font-size: 0.75em; font-family: &amp;quot;KKWONU+Calibri&amp;quot;; color: rgb(0, 0, 0); line-height: 1.2207em; letter-spacing: -0.01em;"&gt;Si un indice de perte de valeur est identifié (évènements ou circonstances qui peuvent être internes ou externes et qui  &lt;/span&gt;&lt;/div&gt;&lt;/div&gt;&lt;div class="A3_01" style="left:5.912em;top:26.1234em;"&gt;&lt;div class="annul-style" style="left: 5.912em; top: 936.123em; position: absolute; white-space: nowrap;"&gt;&lt;span style="word-spacing: -0.04em; font-size: 0.75em; font-family: &amp;quot;HKMKQQ+Calibri&amp;quot;; color: rgb(0, 0, 0); line-height: 1.2207em;"&gt;indiquerait une réduction de valeur est susceptible d'être intervenue), la valeur recouvrable de l'actif est déterminée, comme  &lt;/span&gt;&lt;/div&gt;&lt;/div&gt;&lt;div class="A3_01" style="left:5.912em;top:27.5034em;"&gt;&lt;div class="annul-style" style="left: 5.912em; top: 937.503em; position: absolute; white-space: nowrap;"&gt;&lt;span style="word-spacing: 0.03em; font-size: 0.75em; font-family: &amp;quot;KKWONU+Calibri&amp;quot;; color: rgb(0, 0, 0); line-height: 1.2207em;"&gt;la plus élevée des deux valeurs suivantes : juste valeur nette des coûts de sortie, ou valeur actualisée des flux de trésorerie  &lt;/span&gt;&lt;/div&gt;&lt;/div&gt;&lt;div class="A3_01" style="left:5.912em;top:28.8734em;"&gt;&lt;div class="annul-style" style="left: 5.912em; top: 938.873em; position: absolute; white-space: nowrap;"&gt;&lt;span style="word-spacing: 0.06em; font-size: 0.75em; font-family: &amp;quot;HKMKQQ+Calibri&amp;quot;; color: rgb(0, 0, 0); line-height: 1.2207em; letter-spacing: -0.01em;"&gt;futurs estimés attendus de l'utilisation continue de l'actif et de sa sortie à la fin de l'utilisation prévue.  &lt;/span&gt;&lt;/div&gt;&lt;/div&gt;&lt;div class="A3_01" style="left:5.912em;top:31.6234em;"&gt;&lt;div class="annul-style" style="left: 5.912em; top: 941.623em; position: absolute; white-space: nowrap;"&gt;&lt;span style="word-spacing: 0em; font-size: 0.75em; font-family: &amp;quot;KKWONU+Calibri&amp;quot;; color: rgb(0, 0, 0); line-height: 1.2207em; letter-spacing: 0em;"&gt;Une perte de valeur est comptabilisée, le cas échéant, si la valeur nette comptable des actifs directement liés ou affec&lt;span style="letter-spacing: 0.01em;"&gt;tables  &lt;/span&gt;&lt;/span&gt;&lt;/div&gt;&lt;/div&gt;&lt;div class="A3_01" style="left:5.912em;top:32.9934em;"&gt;&lt;div class="annul-style" style="left: 5.912em; top: 942.993em; position: absolute; white-space: nowrap;"&gt;&lt;span style="word-spacing: 0.26em; font-size: 0.75em; font-family: &amp;quot;HKMKQQ+Calibri&amp;quot;; color: rgb(0, 0, 0); line-height: 1.2207em; letter-spacing: -0.01em;"&gt;aux unités génératrices de trésorerie (UGTs) ou, le cas échéant, à des groupes d'UGTs s'avère supérieure à la valeur  &lt;/span&gt;&lt;/div&gt;&lt;/div&gt;&lt;div class="A3_01" style="left:5.912em;top:34.3634em;"&gt;&lt;div class="annul-style" style="left: 5.912em; top: 944.363em; position: absolute; white-space: nowrap;"&gt;&lt;span style="word-spacing: 0.12em; font-size: 0.75em; font-family: &amp;quot;KKWONU+Calibri&amp;quot;; color: rgb(0, 0, 0); line-height: 1.2207em; letter-spacing: -0.01em;"&gt;recouvrable &lt;/span&gt;&lt;span style="word-spacing: 0.08em; font-size: 0.75em; font-family: &amp;quot;HKMKQQ+Calibri&amp;quot;; color: rgb(0, 0, 0); line-height: 1.2207em; letter-spacing: -0.01em;"&gt;de l'UGT ou du groupe d'UGTs ; elle est imputée en priorité sur l'écart d'acquisition (perte non réversible), puis  &lt;/span&gt;&lt;/div&gt;&lt;/div&gt;&lt;div class="A3_01" style="left:5.912em;top:35.7534em;"&gt;&lt;div class="annul-style" style="left: 5.912em; top: 945.753em; position: absolute; white-space: nowrap;"&gt;&lt;span style="word-spacing: 0.07em; font-size: 0.75em; font-family: &amp;quot;KKWONU+Calibri&amp;quot;; color: rgb(0, 0, 0); line-height: 1.2207em; letter-spacing: -0.01em;"&gt;sur les autres actifs incorporels et corporels au prorata de leur valeur comptable (perte réversible).  &lt;/span&gt;&lt;/div&gt;&lt;/div&gt;&lt;/div&gt;&lt;/div&gt;&lt;/div&gt;</t>
        </is>
      </c>
    </row>
    <row r="29">
      <c r="A29" t="inlineStr">
        <is>
          <t>ifrs-full:DisclosureOfImpairmentOfAssetsExplanatory</t>
        </is>
      </c>
      <c r="B29" t="inlineStr">
        <is>
          <t>Informations relatives à la dépréciation d’actifs [text block]</t>
        </is>
      </c>
      <c r="C29" t="inlineStr">
        <is>
          <t>fr</t>
        </is>
      </c>
      <c r="D29" t="inlineStr">
        <is>
          <t xml:space="preserve">15.  Valeur recouvrable des immobilisations corporelles  A chaque clôture, le Groupe apprécie s'il existe un indice de perte de valeur de ses actifs. Un indice de perte de valeur peut  être soit un changement dans l'environnement économique ou technique de l'actif, soit une baisse de sa valeur de marché.  Si un indice de perte de valeur est identifié (évènements ou circonstances qui peuvent être internes ou externes et qui  indiquerait une réduction de valeur est susceptible d'être intervenue), la valeur recouvrable de l'actif est déterminée, comme  la plus élevée des deux valeurs suivantes : juste valeur nette des coûts de sortie, ou valeur actualisée des flux de trésorerie  futurs estimés attendus de l'utilisation continue de l'actif et de sa sortie à la fin de l'utilisation prévue.  Une perte de valeur est comptabilisée, le cas échéant, si la valeur nette comptable des actifs directement liés ou affectables  aux unités génératrices de trésorerie (UGTs) ou, le cas échéant, à des groupes d'UGTs s'avère supérieure à la valeur  recouvrable de l'UGT ou du groupe d'UGTs ; elle est imputée en priorité sur l'écart d'acquisition (perte non réversible), puis  sur les autres actifs incorporels et corporels au prorata de leur valeur comptable (perte réversible).  </t>
        </is>
      </c>
      <c r="E29" t="inlineStr">
        <is>
          <t>&lt;div&gt;&lt;div&gt;&lt;div class="A3_01" style="left:5.912em;top:20.256em;"&gt;&lt;div class="annul-style" style="left: 5.912em; top: 930.256em; position: absolute; white-space: nowrap;"&gt;&lt;span style="font-size: 0.75em; font-family: &amp;quot;TBJBQO+Arial Bold&amp;quot;; color: rgb(0, 0, 0); line-height: 1.11719em;"&gt;15.  &lt;/span&gt;&lt;/div&gt;&lt;/div&gt;&lt;div class="A3_01" style="left:8.9117em;top:20.2209em;"&gt;&lt;div class="annul-style" style="left: 8.9117em; top: 930.221em; position: absolute; white-space: nowrap;"&gt;&lt;span style="word-spacing: 0em; font-size: 0.75em; font-family: &amp;quot;MJGTTR+Calibri Bold&amp;quot;; color: rgb(0, 0, 0); line-height: 1.2207em; letter-spacing: 0em;"&gt;Valeur recouvrable des immobilisations corporel&lt;span style="letter-spacing: -0.01em;"&gt;les  &lt;/span&gt;&lt;/span&gt;&lt;/div&gt;&lt;/div&gt;&lt;div class="A3_01" style="left:5.912em;top:22.0034em;"&gt;&lt;div class="annul-style" style="left: 5.912em; top: 932.003em; position: absolute; white-space: nowrap;"&gt;&lt;span style="word-spacing: 0.07em; font-size: 0.75em; font-family: &amp;quot;HKMKQQ+Calibri&amp;quot;; color: rgb(0, 0, 0); line-height: 1.2207em; letter-spacing: -0.01em;"&gt;A chaque clôture, le Groupe apprécie s'il existe un indice de perte de valeur de ses actifs. Un indice de perte de valeur peu&lt;/span&gt;&lt;span style="word-spacing: 0.02em; letter-spacing: -0.01em; font-size: 0.75em; font-family: &amp;quot;KKWONU+Calibri&amp;quot;; color: rgb(0, 0, 0); line-height: 1.2207em;"&gt;t  &lt;/span&gt;&lt;/div&gt;&lt;/div&gt;&lt;div class="A3_01" style="left:5.912em;top:23.3834em;"&gt;&lt;div class="annul-style" style="left: 5.912em; top: 933.383em; position: absolute; white-space: nowrap;"&gt;&lt;span style="word-spacing: 0.06em; font-size: 0.75em; font-family: &amp;quot;HKMKQQ+Calibri&amp;quot;; color: rgb(0, 0, 0); line-height: 1.2207em; letter-spacing: -0.01em;"&gt;être soit un changement dans l'environnement économique ou technique de l'actif, soit une baisse de sa valeur de marché.  &lt;/span&gt;&lt;/div&gt;&lt;/div&gt;&lt;div class="A3_01" style="left:5.912em;top:24.7534em;"&gt;&lt;div class="annul-style" style="left: 5.912em; top: 934.753em; position: absolute; white-space: nowrap;"&gt;&lt;span style="word-spacing: 0.18em; font-size: 0.75em; font-family: &amp;quot;KKWONU+Calibri&amp;quot;; color: rgb(0, 0, 0); line-height: 1.2207em; letter-spacing: -0.01em;"&gt;Si un indice de perte de valeur est identifié (évènements ou circonstances qui peuvent être internes ou externes et qui  &lt;/span&gt;&lt;/div&gt;&lt;/div&gt;&lt;div class="A3_01" style="left:5.912em;top:26.1234em;"&gt;&lt;div class="annul-style" style="left: 5.912em; top: 936.123em; position: absolute; white-space: nowrap;"&gt;&lt;span style="word-spacing: -0.04em; font-size: 0.75em; font-family: &amp;quot;HKMKQQ+Calibri&amp;quot;; color: rgb(0, 0, 0); line-height: 1.2207em;"&gt;indiquerait une réduction de valeur est susceptible d'être intervenue), la valeur recouvrable de l'actif est déterminée, comme  &lt;/span&gt;&lt;/div&gt;&lt;/div&gt;&lt;div class="A3_01" style="left:5.912em;top:27.5034em;"&gt;&lt;div class="annul-style" style="left: 5.912em; top: 937.503em; position: absolute; white-space: nowrap;"&gt;&lt;span style="word-spacing: 0.03em; font-size: 0.75em; font-family: &amp;quot;KKWONU+Calibri&amp;quot;; color: rgb(0, 0, 0); line-height: 1.2207em;"&gt;la plus élevée des deux valeurs suivantes : juste valeur nette des coûts de sortie, ou valeur actualisée des flux de trésorerie  &lt;/span&gt;&lt;/div&gt;&lt;/div&gt;&lt;div class="A3_01" style="left:5.912em;top:28.8734em;"&gt;&lt;div class="annul-style" style="left: 5.912em; top: 938.873em; position: absolute; white-space: nowrap;"&gt;&lt;span style="word-spacing: 0.06em; font-size: 0.75em; font-family: &amp;quot;HKMKQQ+Calibri&amp;quot;; color: rgb(0, 0, 0); line-height: 1.2207em; letter-spacing: -0.01em;"&gt;futurs estimés attendus de l'utilisation continue de l'actif et de sa sortie à la fin de l'utilisation prévue.  &lt;/span&gt;&lt;/div&gt;&lt;/div&gt;&lt;div class="A3_01" style="left:5.912em;top:31.6234em;"&gt;&lt;div class="annul-style" style="left: 5.912em; top: 941.623em; position: absolute; white-space: nowrap;"&gt;&lt;span style="word-spacing: 0em; font-size: 0.75em; font-family: &amp;quot;KKWONU+Calibri&amp;quot;; color: rgb(0, 0, 0); line-height: 1.2207em; letter-spacing: 0em;"&gt;Une perte de valeur est comptabilisée, le cas échéant, si la valeur nette comptable des actifs directement liés ou affec&lt;span style="letter-spacing: 0.01em;"&gt;tables  &lt;/span&gt;&lt;/span&gt;&lt;/div&gt;&lt;/div&gt;&lt;div class="A3_01" style="left:5.912em;top:32.9934em;"&gt;&lt;div class="annul-style" style="left: 5.912em; top: 942.993em; position: absolute; white-space: nowrap;"&gt;&lt;span style="word-spacing: 0.26em; font-size: 0.75em; font-family: &amp;quot;HKMKQQ+Calibri&amp;quot;; color: rgb(0, 0, 0); line-height: 1.2207em; letter-spacing: -0.01em;"&gt;aux unités génératrices de trésorerie (UGTs) ou, le cas échéant, à des groupes d'UGTs s'avère supérieure à la valeur  &lt;/span&gt;&lt;/div&gt;&lt;/div&gt;&lt;div class="A3_01" style="left:5.912em;top:34.3634em;"&gt;&lt;div class="annul-style" style="left: 5.912em; top: 944.363em; position: absolute; white-space: nowrap;"&gt;&lt;span style="word-spacing: 0.12em; font-size: 0.75em; font-family: &amp;quot;KKWONU+Calibri&amp;quot;; color: rgb(0, 0, 0); line-height: 1.2207em; letter-spacing: -0.01em;"&gt;recouvrable &lt;/span&gt;&lt;span style="word-spacing: 0.08em; font-size: 0.75em; font-family: &amp;quot;HKMKQQ+Calibri&amp;quot;; color: rgb(0, 0, 0); line-height: 1.2207em; letter-spacing: -0.01em;"&gt;de l'UGT ou du groupe d'UGTs ; elle est imputée en priorité sur l'écart d'acquisition (perte non réversible), puis  &lt;/span&gt;&lt;/div&gt;&lt;/div&gt;&lt;div class="A3_01" style="left:5.912em;top:35.7534em;"&gt;&lt;div class="annul-style" style="left: 5.912em; top: 945.753em; position: absolute; white-space: nowrap;"&gt;&lt;span style="word-spacing: 0.07em; font-size: 0.75em; font-family: &amp;quot;KKWONU+Calibri&amp;quot;; color: rgb(0, 0, 0); line-height: 1.2207em; letter-spacing: -0.01em;"&gt;sur les autres actifs incorporels et corporels au prorata de leur valeur comptable (perte réversible).  &lt;/span&gt;&lt;/div&gt;&lt;/div&gt;&lt;/div&gt;&lt;/div&gt;</t>
        </is>
      </c>
    </row>
    <row r="30">
      <c r="A30" t="inlineStr">
        <is>
          <t>ifrs-full:DescriptionOfAccountingPolicyForImpairmentOfNonfinancialAssetsExplanatory</t>
        </is>
      </c>
      <c r="B30" t="inlineStr">
        <is>
          <t>Description de la méthode comptable concernant la dépréciation d’actifs non financiers [text block]</t>
        </is>
      </c>
      <c r="C30" t="inlineStr">
        <is>
          <t>fr</t>
        </is>
      </c>
      <c r="D30" t="inlineStr">
        <is>
          <t xml:space="preserve">15.  Valeur recouvrable des immobilisations corporelles  A chaque clôture, le Groupe apprécie s'il existe un indice de perte de valeur de ses actifs. Un indice de perte de valeur peut  être soit un changement dans l'environnement économique ou technique de l'actif, soit une baisse de sa valeur de marché.  Si un indice de perte de valeur est identifié (évènements ou circonstances qui peuvent être internes ou externes et qui  indiquerait une réduction de valeur est susceptible d'être intervenue), la valeur recouvrable de l'actif est déterminée, comme  la plus élevée des deux valeurs suivantes : juste valeur nette des coûts de sortie, ou valeur actualisée des flux de trésorerie  futurs estimés attendus de l'utilisation continue de l'actif et de sa sortie à la fin de l'utilisation prévue.  Une perte de valeur est comptabilisée, le cas échéant, si la valeur nette comptable des actifs directement liés ou affectables  aux unités génératrices de trésorerie (UGTs) ou, le cas échéant, à des groupes d'UGTs s'avère supérieure à la valeur  recouvrable de l'UGT ou du groupe d'UGTs ; elle est imputée en priorité sur l'écart d'acquisition (perte non réversible), puis  sur les autres actifs incorporels et corporels au prorata de leur valeur comptable (perte réversible).  </t>
        </is>
      </c>
      <c r="E30" t="inlineStr">
        <is>
          <t>&lt;div&gt;&lt;div class="A3_01" style="left:5.912em;top:20.256em;"&gt;&lt;div class="annul-style" style="left: 5.912em; top: 930.256em; position: absolute; white-space: nowrap;"&gt;&lt;span style="font-size: 0.75em; font-family: &amp;quot;TBJBQO+Arial Bold&amp;quot;; color: rgb(0, 0, 0); line-height: 1.11719em;"&gt;15.  &lt;/span&gt;&lt;/div&gt;&lt;/div&gt;&lt;div class="A3_01" style="left:8.9117em;top:20.2209em;"&gt;&lt;div class="annul-style" style="left: 8.9117em; top: 930.221em; position: absolute; white-space: nowrap;"&gt;&lt;span style="word-spacing: 0em; font-size: 0.75em; font-family: &amp;quot;MJGTTR+Calibri Bold&amp;quot;; color: rgb(0, 0, 0); line-height: 1.2207em; letter-spacing: 0em;"&gt;Valeur recouvrable des immobilisations corporel&lt;span style="letter-spacing: -0.01em;"&gt;les  &lt;/span&gt;&lt;/span&gt;&lt;/div&gt;&lt;/div&gt;&lt;div class="A3_01" style="left:5.912em;top:22.0034em;"&gt;&lt;div class="annul-style" style="left: 5.912em; top: 932.003em; position: absolute; white-space: nowrap;"&gt;&lt;span style="word-spacing: 0.07em; font-size: 0.75em; font-family: &amp;quot;HKMKQQ+Calibri&amp;quot;; color: rgb(0, 0, 0); line-height: 1.2207em; letter-spacing: -0.01em;"&gt;A chaque clôture, le Groupe apprécie s'il existe un indice de perte de valeur de ses actifs. Un indice de perte de valeur peu&lt;/span&gt;&lt;span style="word-spacing: 0.02em; letter-spacing: -0.01em; font-size: 0.75em; font-family: &amp;quot;KKWONU+Calibri&amp;quot;; color: rgb(0, 0, 0); line-height: 1.2207em;"&gt;t  &lt;/span&gt;&lt;/div&gt;&lt;/div&gt;&lt;div class="A3_01" style="left:5.912em;top:23.3834em;"&gt;&lt;div class="annul-style" style="left: 5.912em; top: 933.383em; position: absolute; white-space: nowrap;"&gt;&lt;span style="word-spacing: 0.06em; font-size: 0.75em; font-family: &amp;quot;HKMKQQ+Calibri&amp;quot;; color: rgb(0, 0, 0); line-height: 1.2207em; letter-spacing: -0.01em;"&gt;être soit un changement dans l'environnement économique ou technique de l'actif, soit une baisse de sa valeur de marché.  &lt;/span&gt;&lt;/div&gt;&lt;/div&gt;&lt;div class="A3_01" style="left:5.912em;top:24.7534em;"&gt;&lt;div class="annul-style" style="left: 5.912em; top: 934.753em; position: absolute; white-space: nowrap;"&gt;&lt;span style="word-spacing: 0.18em; font-size: 0.75em; font-family: &amp;quot;KKWONU+Calibri&amp;quot;; color: rgb(0, 0, 0); line-height: 1.2207em; letter-spacing: -0.01em;"&gt;Si un indice de perte de valeur est identifié (évènements ou circonstances qui peuvent être internes ou externes et qui  &lt;/span&gt;&lt;/div&gt;&lt;/div&gt;&lt;div class="A3_01" style="left:5.912em;top:26.1234em;"&gt;&lt;div class="annul-style" style="left: 5.912em; top: 936.123em; position: absolute; white-space: nowrap;"&gt;&lt;span style="word-spacing: -0.04em; font-size: 0.75em; font-family: &amp;quot;HKMKQQ+Calibri&amp;quot;; color: rgb(0, 0, 0); line-height: 1.2207em;"&gt;indiquerait une réduction de valeur est susceptible d'être intervenue), la valeur recouvrable de l'actif est déterminée, comme  &lt;/span&gt;&lt;/div&gt;&lt;/div&gt;&lt;div class="A3_01" style="left:5.912em;top:27.5034em;"&gt;&lt;div class="annul-style" style="left: 5.912em; top: 937.503em; position: absolute; white-space: nowrap;"&gt;&lt;span style="word-spacing: 0.03em; font-size: 0.75em; font-family: &amp;quot;KKWONU+Calibri&amp;quot;; color: rgb(0, 0, 0); line-height: 1.2207em;"&gt;la plus élevée des deux valeurs suivantes : juste valeur nette des coûts de sortie, ou valeur actualisée des flux de trésorerie  &lt;/span&gt;&lt;/div&gt;&lt;/div&gt;&lt;div class="A3_01" style="left:5.912em;top:28.8734em;"&gt;&lt;div class="annul-style" style="left: 5.912em; top: 938.873em; position: absolute; white-space: nowrap;"&gt;&lt;span style="word-spacing: 0.06em; font-size: 0.75em; font-family: &amp;quot;HKMKQQ+Calibri&amp;quot;; color: rgb(0, 0, 0); line-height: 1.2207em; letter-spacing: -0.01em;"&gt;futurs estimés attendus de l'utilisation continue de l'actif et de sa sortie à la fin de l'utilisation prévue.  &lt;/span&gt;&lt;/div&gt;&lt;/div&gt;&lt;div class="A3_01" style="left:5.912em;top:31.6234em;"&gt;&lt;div class="annul-style" style="left: 5.912em; top: 941.623em; position: absolute; white-space: nowrap;"&gt;&lt;span style="word-spacing: 0em; font-size: 0.75em; font-family: &amp;quot;KKWONU+Calibri&amp;quot;; color: rgb(0, 0, 0); line-height: 1.2207em; letter-spacing: 0em;"&gt;Une perte de valeur est comptabilisée, le cas échéant, si la valeur nette comptable des actifs directement liés ou affec&lt;span style="letter-spacing: 0.01em;"&gt;tables  &lt;/span&gt;&lt;/span&gt;&lt;/div&gt;&lt;/div&gt;&lt;div class="A3_01" style="left:5.912em;top:32.9934em;"&gt;&lt;div class="annul-style" style="left: 5.912em; top: 942.993em; position: absolute; white-space: nowrap;"&gt;&lt;span style="word-spacing: 0.26em; font-size: 0.75em; font-family: &amp;quot;HKMKQQ+Calibri&amp;quot;; color: rgb(0, 0, 0); line-height: 1.2207em; letter-spacing: -0.01em;"&gt;aux unités génératrices de trésorerie (UGTs) ou, le cas échéant, à des groupes d'UGTs s'avère supérieure à la valeur  &lt;/span&gt;&lt;/div&gt;&lt;/div&gt;&lt;div class="A3_01" style="left:5.912em;top:34.3634em;"&gt;&lt;div class="annul-style" style="left: 5.912em; top: 944.363em; position: absolute; white-space: nowrap;"&gt;&lt;span style="word-spacing: 0.12em; font-size: 0.75em; font-family: &amp;quot;KKWONU+Calibri&amp;quot;; color: rgb(0, 0, 0); line-height: 1.2207em; letter-spacing: -0.01em;"&gt;recouvrable &lt;/span&gt;&lt;span style="word-spacing: 0.08em; font-size: 0.75em; font-family: &amp;quot;HKMKQQ+Calibri&amp;quot;; color: rgb(0, 0, 0); line-height: 1.2207em; letter-spacing: -0.01em;"&gt;de l'UGT ou du groupe d'UGTs ; elle est imputée en priorité sur l'écart d'acquisition (perte non réversible), puis  &lt;/span&gt;&lt;/div&gt;&lt;/div&gt;&lt;div class="A3_01" style="left:5.912em;top:35.7534em;"&gt;&lt;div class="annul-style" style="left: 5.912em; top: 945.753em; position: absolute; white-space: nowrap;"&gt;&lt;span style="word-spacing: 0.07em; font-size: 0.75em; font-family: &amp;quot;KKWONU+Calibri&amp;quot;; color: rgb(0, 0, 0); line-height: 1.2207em; letter-spacing: -0.01em;"&gt;sur les autres actifs incorporels et corporels au prorata de leur valeur comptable (perte réversible).  &lt;/span&gt;&lt;/div&gt;&lt;/div&gt;&lt;/div&gt;</t>
        </is>
      </c>
    </row>
    <row r="31">
      <c r="A31" t="inlineStr">
        <is>
          <t>ifrs-full:DisclosureOfInventoriesExplanatory</t>
        </is>
      </c>
      <c r="B31" t="inlineStr">
        <is>
          <t>Informations relatives aux stocks [text block]</t>
        </is>
      </c>
      <c r="C31" t="inlineStr">
        <is>
          <t>fr</t>
        </is>
      </c>
      <c r="D31" t="inlineStr">
        <is>
          <t xml:space="preserve">16.  Stocks  Les stocks du groupe ARTEA sont constitués de projets d'immeubles en cours de construction. Ils sont valorisés au coût de  revient de production. Une provision pour dépréciation est comptabilisée lorsque la valeur à la clôture de l'exercice est  inférieure au coût de revient.  Le coût de revient comprend le prix d'acquisition des terrains, les coûts de construction et les dépenses internes ou externes  directement rattachables à la construction.  Note 18. Stocks  Les stocks correspondent à la valorisation des en-cours de production d'immeubles destinés à la vente à des tiers et des  bornes électriques. Ils sont détaillés ci-dessous par projet :  (En milliers d'euros)  31/12/2024 31/12/2023  En-cours de production  26 976  37 012  Dont en-cours projet Fuveau  1 121  14 820  Dont en-cours projet Vésinet  5 895  5 873  Dont en-cours projet Everest Parc  4 438  4 567  Dont en-cours projet Meyreuil Extension  4 454  4 330  Dont en-cours projet Lille Lesquin  3 850  3 797  Dont en-cours projet Horizon Cannes  1 414  1 407  Dont en-cours projet Strasbourg  4 540  1 544  Dont en-cours projet Bachasson  1 060  550  Autres En cours  204  124  Total en-cours lié à des immeubles  26 976  37 012  Stocks bornes éléctriques  -7 644  Stocks marchandises  101  209  Stocks matières premières &amp; fournitures  131  290  Total stock  27 208  45 156  Les stocks de bornes électriques ont été reclassés dans les actifs destinés à être cédés en vue de la déconsolidation sur  l'exercice 2025 du pôle énergie.  </t>
        </is>
      </c>
      <c r="E31" t="inlineStr">
        <is>
          <t>&lt;div&gt;&lt;div&gt;&lt;div class="A3_01" style="left:5.912em;top:37.9902em;"&gt;&lt;div class="annul-style" style="left: 5.912em; top: 947.99em; position: absolute; white-space: nowrap;"&gt;&lt;span style="font-size: 0.75em; font-family: &amp;quot;TBJBQO+Arial Bold&amp;quot;; color: rgb(0, 0, 0); line-height: 1.11719em;"&gt;16.  &lt;/span&gt;&lt;/div&gt;&lt;/div&gt;&lt;div class="A3_01" style="left:8.9117em;top:37.9551em;"&gt;&lt;div class="annul-style" style="left: 8.9117em; top: 947.955em; position: absolute; white-space: nowrap;"&gt;&lt;span style="font-size: 0.75em; font-family: &amp;quot;MJGTTR+Calibri Bold&amp;quot;; color: rgb(0, 0, 0); line-height: 1.2207em; letter-spacing: 0em;"&gt;Stock&lt;span style="letter-spacing: -0.01em;"&gt;s  &lt;/span&gt;&lt;/span&gt;&lt;/div&gt;&lt;/div&gt;&lt;div class="A3_01" style="left:5.912em;top:39.7351em;"&gt;&lt;div class="annul-style" style="left: 5.912em; top: 949.735em; position: absolute; white-space: nowrap;"&gt;&lt;span style="word-spacing: 0.11em; font-size: 0.75em; font-family: &amp;quot;HKMKQQ+Calibri&amp;quot;; color: rgb(0, 0, 0); line-height: 1.2207em; letter-spacing: -0.01em;"&gt;Les stocks du groupe ARTEA sont constitués de projets d'immeubles en cours &lt;/span&gt;&lt;span style="word-spacing: 0.11em; font-size: 0.75em; font-family: &amp;quot;KKWONU+Calibri&amp;quot;; color: rgb(0, 0, 0); line-height: 1.2207em; letter-spacing: -0.01em;"&gt;de construction. Ils sont valorisés au coût de  &lt;/span&gt;&lt;/div&gt;&lt;/div&gt;&lt;div class="A3_01" style="left:5.912em;top:41.1151em;"&gt;&lt;div class="annul-style" style="left: 5.912em; top: 951.115em; position: absolute; white-space: nowrap;"&gt;&lt;span style="word-spacing: 0.19em; font-size: 0.75em; font-family: &amp;quot;HKMKQQ+Calibri&amp;quot;; color: rgb(0, 0, 0); line-height: 1.2207em; letter-spacing: -0.01em;"&gt;revient de production. Une provision pour dépréciation est comptabilisée lorsque la valeur à la clôture de l'exercice est  &lt;/span&gt;&lt;/div&gt;&lt;/div&gt;&lt;div class="A3_01" style="left:5.912em;top:42.4851em;"&gt;&lt;div class="annul-style" style="left: 5.912em; top: 952.485em; position: absolute; white-space: nowrap;"&gt;&lt;span style="word-spacing: 0.07em; font-size: 0.75em; font-family: &amp;quot;KKWONU+Calibri&amp;quot;; color: rgb(0, 0, 0); line-height: 1.2207em; letter-spacing: -0.01em;"&gt;inférieure au coût de revient.  &lt;/span&gt;&lt;/div&gt;&lt;/div&gt;&lt;div class="A3_01" style="left:5.912em;top:44.7751em;"&gt;&lt;div class="annul-style" style="left: 5.912em; top: 954.775em; position: absolute; white-space: nowrap;"&gt;&lt;span style="word-spacing: -0.01em; font-size: 0.75em; font-family: &amp;quot;HKMKQQ+Calibri&amp;quot;; color: rgb(0, 0, 0); line-height: 1.2207em; letter-spacing: 0em;"&gt;Le coût de revient comprend le prix d'acquisition des terrains, les coûts de construction et les dépenses internes ou&lt;span style="letter-spacing: 0.01em;"&gt; externe&lt;/span&gt;&lt;/span&gt;&lt;span style="word-spacing: -0.01em; letter-spacing: 0em; font-size: 0.75em; font-family: &amp;quot;KKWONU+Calibri&amp;quot;; color: rgb(0, 0, 0); line-height: 1.2207em;"&gt;s  &lt;/span&gt;&lt;/div&gt;&lt;/div&gt;&lt;div class="A3_01" style="left:5.912em;top:46.1551em;"&gt;&lt;div class="annul-style" style="left: 5.912em; top: 956.155em; position: absolute; white-space: nowrap;"&gt;&lt;span style="word-spacing: 0em; font-size: 0.75em; font-family: &amp;quot;KKWONU+Calibri&amp;quot;; color: rgb(0, 0, 0); line-height: 1.2207em; letter-spacing: 0em;"&gt;directement rattachables à la construction&lt;span style="letter-spacing: -0.01em;"&gt;.  &lt;/span&gt;&lt;/span&gt;&lt;/div&gt;&lt;/div&gt;&lt;/div&gt;&lt;/div&gt;&lt;div&gt;&lt;div class="A3_01" style="left:6.502em;top:6.0392em;"&gt;&lt;div class="annul-style" style="left: 6.502em; top: 2106.04em; position: absolute; white-space: nowrap;"&gt;&lt;span style="word-spacing: 0.09em; font-size: 0.75em; font-family: &amp;quot;MJGTTR+Calibri Bold&amp;quot;; color: rgb(0, 0, 0); line-height: 1.2207em; letter-spacing: -0.01em;"&gt;Note 18. Stocks  &lt;/span&gt;&lt;/div&gt;&lt;/div&gt;&lt;div class="A3_01" style="left:5.912em;top:8.1609em;"&gt;&lt;div class="annul-style" style="left: 5.912em; top: 2108.16em; position: absolute; white-space: nowrap;"&gt;&lt;span style="word-spacing: 0.16em; font-size: 0.75em; font-family: &amp;quot;KKWONU+Calibri&amp;quot;; color: rgb(0, 0, 0); line-height: 1.2207em; letter-spacing: -0.01em;"&gt;Les stocks correspondent à la valorisation des en-&lt;/span&gt;&lt;span style="word-spacing: 0.15em; font-size: 0.75em; font-family: &amp;quot;HKMKQQ+Calibri&amp;quot;; color: rgb(0, 0, 0); line-height: 1.2207em; letter-spacing: -0.01em;"&gt;cours de production d'immeubles destinés à la vente à des tiers &lt;/span&gt;&lt;span style="word-spacing: 0.14em; font-size: 0.75em; font-family: &amp;quot;KKWONU+Calibri&amp;quot;; color: rgb(0, 0, 0); line-height: 1.2207em; letter-spacing: -0.01em;"&gt;et des  &lt;/span&gt;&lt;/div&gt;&lt;/div&gt;&lt;div class="A3_01" style="left:5.912em;top:9.5309em;"&gt;&lt;div class="annul-style" style="left: 5.912em; top: 2109.53em; position: absolute; white-space: nowrap;"&gt;&lt;span style="word-spacing: 0.08em; font-size: 0.75em; font-family: &amp;quot;KKWONU+Calibri&amp;quot;; color: rgb(0, 0, 0); line-height: 1.2207em; letter-spacing: -0.01em;"&gt;bornes électriques. Ils sont détaillés ci-dessous par projet :  &lt;/span&gt;&lt;/div&gt;&lt;/div&gt;&lt;div class="A3_01 A3_162" style="left:13.811em;top:11.1598em;"&gt;&lt;div class="annul-style" style="left: 13.811em; top: 2111.16em; position: absolute; white-space: nowrap; transform: scale(1, 0.999439); transform-origin: left top;"&gt;&lt;span style="word-spacing: -0.02em; font-size: 0.71em; font-family: &amp;quot;MJGTTR+Calibri Bold&amp;quot;; color: rgb(0, 0, 0); line-height: 1.22815em;"&gt;(En milliers d'euros)  &lt;/span&gt;&lt;/div&gt;&lt;/div&gt;&lt;div class="A3_01 A3_162" style="left:28.0511em;top:11.1598em;"&gt;&lt;div class="annul-style" style="left: 28.0511em; top: 2111.16em; position: absolute; white-space: nowrap; transform: scale(1, 0.999439); transform-origin: left top;"&gt;&lt;span style="word-spacing: 0.75em; font-size: 0.71em; font-family: &amp;quot;MJGTTR+Calibri Bold&amp;quot;; color: rgb(0, 0, 0); line-height: 1.22815em;"&gt;31/12/2024 31/12/2023  &lt;/span&gt;&lt;/div&gt;&lt;/div&gt;&lt;div class="A3_01 A3_162" style="left:13.811em;top:12.6156em;"&gt;&lt;div class="annul-style" style="left: 13.811em; top: 2112.62em; position: absolute; white-space: nowrap; transform: scale(1, 0.999439); transform-origin: left top;"&gt;&lt;span style="word-spacing: 0em; font-size: 0.71em; font-family: &amp;quot;MJGTTR+Calibri Bold&amp;quot;; color: rgb(0, 0, 0); line-height: 1.22815em;"&gt;En-cours de production  &lt;/span&gt;&lt;/div&gt;&lt;/div&gt;&lt;div class="A3_01 A3_162" style="left:29.5916em;top:12.6156em;"&gt;&lt;div class="annul-style" style="left: 29.5916em; top: 2112.62em; position: absolute; white-space: nowrap; transform: scale(1, 0.999439); transform-origin: left top;"&gt;&lt;span style="word-spacing: -0.01em; font-size: 0.71em; font-family: &amp;quot;MJGTTR+Calibri Bold&amp;quot;; color: rgb(0, 0, 0); line-height: 1.22815em;"&gt;26 976  &lt;/span&gt;&lt;/div&gt;&lt;/div&gt;&lt;div class="A3_01 A3_162" style="left:33.8367em;top:12.6156em;"&gt;&lt;div class="annul-style" style="left: 33.8367em; top: 2112.62em; position: absolute; white-space: nowrap; transform: scale(1, 0.999439); transform-origin: left top;"&gt;&lt;span style="word-spacing: -0.01em; font-size: 0.71em; font-family: &amp;quot;MJGTTR+Calibri Bold&amp;quot;; color: rgb(0, 0, 0); line-height: 1.22815em;"&gt;37 012  &lt;/span&gt;&lt;/div&gt;&lt;/div&gt;&lt;div class="A3_01 A3_162" style="left:13.8024em;top:13.5585em;"&gt;&lt;div class="annul-style" style="left: 13.8024em; top: 2113.56em; position: absolute; white-space: nowrap; transform: scale(1, 0.999439); transform-origin: left top;"&gt;&lt;span style="word-spacing: 0.04em; font-size: 0.65em; font-family: &amp;quot;KKWONU+Calibri&amp;quot;; color: rgb(0, 0, 0); line-height: 1.23116em; letter-spacing: -0.01em;"&gt;Dont en-cours projet Fuveau  &lt;/span&gt;&lt;/div&gt;&lt;/div&gt;&lt;div class="A3_01 A3_162" style="left:30.1188em;top:13.5585em;"&gt;&lt;div class="annul-style" style="left: 30.1188em; top: 2113.56em; position: absolute; white-space: nowrap; transform: scale(1, 0.999439); transform-origin: left top;"&gt;&lt;span style="word-spacing: 0.02em; font-size: 0.65em; font-family: &amp;quot;KKWONU+Calibri&amp;quot;; color: rgb(0, 0, 0); line-height: 1.23116em; letter-spacing: -0.01em;"&gt;1 121  &lt;/span&gt;&lt;/div&gt;&lt;/div&gt;&lt;div class="A3_01 A3_162" style="left:34.0347em;top:13.5585em;"&gt;&lt;div class="annul-style" style="left: 34.0347em; top: 2113.56em; position: absolute; white-space: nowrap; transform: scale(1, 0.999439); transform-origin: left top;"&gt;&lt;span style="word-spacing: 0.03em; font-size: 0.65em; font-family: &amp;quot;KKWONU+Calibri&amp;quot;; color: rgb(0, 0, 0); line-height: 1.23116em; letter-spacing: -0.01em;"&gt;14 820  &lt;/span&gt;&lt;/div&gt;&lt;/div&gt;&lt;div class="A3_01 A3_162" style="left:13.8024em;top:14.4445em;"&gt;&lt;div class="annul-style" style="left: 13.8024em; top: 2114.44em; position: absolute; white-space: nowrap; transform: scale(1, 0.999439); transform-origin: left top;"&gt;&lt;span style="word-spacing: 0.05em; font-size: 0.65em; font-family: &amp;quot;KKWONU+Calibri&amp;quot;; color: rgb(0, 0, 0); line-height: 1.23116em; letter-spacing: -0.01em;"&gt;Dont en-cours projet Vésinet  &lt;/span&gt;&lt;/div&gt;&lt;/div&gt;&lt;div class="A3_01 A3_162" style="left:30.1188em;top:14.4445em;"&gt;&lt;div class="annul-style" style="left: 30.1188em; top: 2114.44em; position: absolute; white-space: nowrap; transform: scale(1, 0.999439); transform-origin: left top;"&gt;&lt;span style="word-spacing: 0.02em; font-size: 0.65em; font-family: &amp;quot;KKWONU+Calibri&amp;quot;; color: rgb(0, 0, 0); line-height: 1.23116em; letter-spacing: -0.01em;"&gt;5 895  &lt;/span&gt;&lt;/div&gt;&lt;/div&gt;&lt;div class="A3_01 A3_162" style="left:34.3617em;top:14.4445em;"&gt;&lt;div class="annul-style" style="left: 34.3617em; top: 2114.44em; position: absolute; white-space: nowrap; transform: scale(1, 0.999439); transform-origin: left top;"&gt;&lt;span style="word-spacing: 0.02em; font-size: 0.65em; font-family: &amp;quot;KKWONU+Calibri&amp;quot;; color: rgb(0, 0, 0); line-height: 1.23116em; letter-spacing: -0.01em;"&gt;5 873  &lt;/span&gt;&lt;/div&gt;&lt;/div&gt;&lt;div class="A3_01 A3_162" style="left:13.8024em;top:15.3319em;"&gt;&lt;div class="annul-style" style="left: 13.8024em; top: 2115.33em; position: absolute; white-space: nowrap; transform: scale(1, 0.999439); transform-origin: left top;"&gt;&lt;span style="word-spacing: 0.04em; font-size: 0.65em; font-family: &amp;quot;KKWONU+Calibri&amp;quot;; color: rgb(0, 0, 0); line-height: 1.23116em; letter-spacing: -0.01em;"&gt;Dont en-cours projet Everest Parc  &lt;/span&gt;&lt;/div&gt;&lt;/div&gt;&lt;div class="A3_01 A3_162" style="left:30.1188em;top:15.3319em;"&gt;&lt;div class="annul-style" style="left: 30.1188em; top: 2115.33em; position: absolute; white-space: nowrap; transform: scale(1, 0.999439); transform-origin: left top;"&gt;&lt;span style="word-spacing: 0.02em; font-size: 0.65em; font-family: &amp;quot;KKWONU+Calibri&amp;quot;; color: rgb(0, 0, 0); line-height: 1.23116em; letter-spacing: -0.01em;"&gt;4 438  &lt;/span&gt;&lt;/div&gt;&lt;/div&gt;&lt;div class="A3_01 A3_162" style="left:34.3617em;top:15.3319em;"&gt;&lt;div class="annul-style" style="left: 34.3617em; top: 2115.33em; position: absolute; white-space: nowrap; transform: scale(1, 0.999439); transform-origin: left top;"&gt;&lt;span style="word-spacing: 0.02em; font-size: 0.65em; font-family: &amp;quot;KKWONU+Calibri&amp;quot;; color: rgb(0, 0, 0); line-height: 1.23116em; letter-spacing: -0.01em;"&gt;4 567  &lt;/span&gt;&lt;/div&gt;&lt;/div&gt;&lt;div class="A3_01 A3_162" style="left:13.8024em;top:16.2178em;"&gt;&lt;div class="annul-style" style="left: 13.8024em; top: 2116.22em; position: absolute; white-space: nowrap; transform: scale(1, 0.999439); transform-origin: left top;"&gt;&lt;span style="word-spacing: 0.05em; font-size: 0.65em; font-family: &amp;quot;KKWONU+Calibri&amp;quot;; color: rgb(0, 0, 0); line-height: 1.23116em; letter-spacing: -0.01em;"&gt;Dont en-cours projet Meyreuil Extension  &lt;/span&gt;&lt;/div&gt;&lt;/div&gt;&lt;div class="A3_01 A3_162" style="left:30.1188em;top:16.2178em;"&gt;&lt;div class="annul-style" style="left: 30.1188em; top: 2116.22em; position: absolute; white-space: nowrap; transform: scale(1, 0.999439); transform-origin: left top;"&gt;&lt;span style="word-spacing: 0.02em; font-size: 0.65em; font-family: &amp;quot;KKWONU+Calibri&amp;quot;; color: rgb(0, 0, 0); line-height: 1.23116em; letter-spacing: -0.01em;"&gt;4 454  &lt;/span&gt;&lt;/div&gt;&lt;/div&gt;&lt;div class="A3_01 A3_162" style="left:34.3617em;top:16.2178em;"&gt;&lt;div class="annul-style" style="left: 34.3617em; top: 2116.22em; position: absolute; white-space: nowrap; transform: scale(1, 0.999439); transform-origin: left top;"&gt;&lt;span style="word-spacing: 0.02em; font-size: 0.65em; font-family: &amp;quot;KKWONU+Calibri&amp;quot;; color: rgb(0, 0, 0); line-height: 1.23116em; letter-spacing: -0.01em;"&gt;4 330  &lt;/span&gt;&lt;/div&gt;&lt;/div&gt;&lt;div class="A3_01 A3_162" style="left:13.8024em;top:17.1038em;"&gt;&lt;div class="annul-style" style="left: 13.8024em; top: 2117.1em; position: absolute; white-space: nowrap; transform: scale(1, 0.999439); transform-origin: left top;"&gt;&lt;span style="word-spacing: 0.04em; font-size: 0.65em; font-family: &amp;quot;KKWONU+Calibri&amp;quot;; color: rgb(0, 0, 0); line-height: 1.23116em; letter-spacing: -0.01em;"&gt;Dont en-cours projet Lille Lesquin  &lt;/span&gt;&lt;/div&gt;&lt;/div&gt;&lt;div class="A3_01 A3_162" style="left:30.1188em;top:17.1038em;"&gt;&lt;div class="annul-style" style="left: 30.1188em; top: 2117.1em; position: absolute; white-space: nowrap; transform: scale(1, 0.999439); transform-origin: left top;"&gt;&lt;span style="word-spacing: 0.02em; font-size: 0.65em; font-family: &amp;quot;KKWONU+Calibri&amp;quot;; color: rgb(0, 0, 0); line-height: 1.23116em; letter-spacing: -0.01em;"&gt;3 850  &lt;/span&gt;&lt;/div&gt;&lt;/div&gt;&lt;div class="A3_01 A3_162" style="left:34.3617em;top:17.1038em;"&gt;&lt;div class="annul-style" style="left: 34.3617em; top: 2117.1em; position: absolute; white-space: nowrap; transform: scale(1, 0.999439); transform-origin: left top;"&gt;&lt;span style="word-spacing: 0.02em; font-size: 0.65em; font-family: &amp;quot;KKWONU+Calibri&amp;quot;; color: rgb(0, 0, 0); line-height: 1.23116em; letter-spacing: -0.01em;"&gt;3 797  &lt;/span&gt;&lt;/div&gt;&lt;/div&gt;&lt;div class="A3_01 A3_162" style="left:13.8024em;top:17.9898em;"&gt;&lt;div class="annul-style" style="left: 13.8024em; top: 2117.99em; position: absolute; white-space: nowrap; transform: scale(1, 0.999439); transform-origin: left top;"&gt;&lt;span style="word-spacing: 0.05em; font-size: 0.65em; font-family: &amp;quot;KKWONU+Calibri&amp;quot;; color: rgb(0, 0, 0); line-height: 1.23116em; letter-spacing: -0.01em;"&gt;Dont en-cours projet Horizon Cannes  &lt;/span&gt;&lt;/div&gt;&lt;/div&gt;&lt;div class="A3_01 A3_162" style="left:30.1188em;top:17.9898em;"&gt;&lt;div class="annul-style" style="left: 30.1188em; top: 2117.99em; position: absolute; white-space: nowrap; transform: scale(1, 0.999439); transform-origin: left top;"&gt;&lt;span style="word-spacing: 0.02em; font-size: 0.65em; font-family: &amp;quot;KKWONU+Calibri&amp;quot;; color: rgb(0, 0, 0); line-height: 1.23116em; letter-spacing: -0.01em;"&gt;1 414  &lt;/span&gt;&lt;/div&gt;&lt;/div&gt;&lt;div class="A3_01 A3_162" style="left:34.3617em;top:17.9898em;"&gt;&lt;div class="annul-style" style="left: 34.3617em; top: 2117.99em; position: absolute; white-space: nowrap; transform: scale(1, 0.999439); transform-origin: left top;"&gt;&lt;span style="word-spacing: 0.02em; font-size: 0.65em; font-family: &amp;quot;KKWONU+Calibri&amp;quot;; color: rgb(0, 0, 0); line-height: 1.23116em; letter-spacing: -0.01em;"&gt;1 407  &lt;/span&gt;&lt;/div&gt;&lt;/div&gt;&lt;div class="A3_01 A3_162" style="left:13.8024em;top:18.8772em;"&gt;&lt;div class="annul-style" style="left: 13.8024em; top: 2118.88em; position: absolute; white-space: nowrap; transform: scale(1, 0.999439); transform-origin: left top;"&gt;&lt;span style="word-spacing: 0.05em; font-size: 0.65em; font-family: &amp;quot;KKWONU+Calibri&amp;quot;; color: rgb(0, 0, 0); line-height: 1.23116em; letter-spacing: -0.01em;"&gt;Dont en-cours projet Strasbourg  &lt;/span&gt;&lt;/div&gt;&lt;/div&gt;&lt;div class="A3_01 A3_162" style="left:30.1188em;top:18.8772em;"&gt;&lt;div class="annul-style" style="left: 30.1188em; top: 2118.88em; position: absolute; white-space: nowrap; transform: scale(1, 0.999439); transform-origin: left top;"&gt;&lt;span style="word-spacing: 0.02em; font-size: 0.65em; font-family: &amp;quot;KKWONU+Calibri&amp;quot;; color: rgb(0, 0, 0); line-height: 1.23116em; letter-spacing: -0.01em;"&gt;4 540  &lt;/span&gt;&lt;/div&gt;&lt;/div&gt;&lt;div class="A3_01 A3_162" style="left:34.3617em;top:18.8772em;"&gt;&lt;div class="annul-style" style="left: 34.3617em; top: 2118.88em; position: absolute; white-space: nowrap; transform: scale(1, 0.999439); transform-origin: left top;"&gt;&lt;span style="word-spacing: 0.02em; font-size: 0.65em; font-family: &amp;quot;KKWONU+Calibri&amp;quot;; color: rgb(0, 0, 0); line-height: 1.23116em; letter-spacing: -0.01em;"&gt;1 544  &lt;/span&gt;&lt;/div&gt;&lt;/div&gt;&lt;div class="A3_01 A3_162" style="left:13.8024em;top:19.7634em;"&gt;&lt;div class="annul-style" style="left: 13.8024em; top: 2119.76em; position: absolute; white-space: nowrap; transform: scale(1, 0.999439); transform-origin: left top;"&gt;&lt;span style="word-spacing: 0.05em; font-size: 0.65em; font-family: &amp;quot;KKWONU+Calibri&amp;quot;; color: rgb(0, 0, 0); line-height: 1.23116em; letter-spacing: -0.01em;"&gt;Dont en-cours projet Bachasson  &lt;/span&gt;&lt;/div&gt;&lt;/div&gt;&lt;div class="A3_01 A3_162" style="left:30.1188em;top:19.7634em;"&gt;&lt;div class="annul-style" style="left: 30.1188em; top: 2119.76em; position: absolute; white-space: nowrap; transform: scale(1, 0.999439); transform-origin: left top;"&gt;&lt;span style="word-spacing: 0.02em; font-size: 0.65em; font-family: &amp;quot;KKWONU+Calibri&amp;quot;; color: rgb(0, 0, 0); line-height: 1.23116em; letter-spacing: -0.01em;"&gt;1 060  &lt;/span&gt;&lt;/div&gt;&lt;/div&gt;&lt;div class="A3_01 A3_162" style="left:34.8351em;top:19.7634em;"&gt;&lt;div class="annul-style" style="left: 34.8351em; top: 2119.76em; position: absolute; white-space: nowrap; transform: scale(1, 0.999439); transform-origin: left top;"&gt;&lt;span style="font-size: 0.65em; font-family: &amp;quot;KKWONU+Calibri&amp;quot;; color: rgb(0, 0, 0); line-height: 1.23116em;"&gt;550  &lt;/span&gt;&lt;/div&gt;&lt;/div&gt;&lt;div class="A3_01 A3_162" style="left:13.8024em;top:20.6494em;"&gt;&lt;div class="annul-style" style="left: 13.8024em; top: 2120.65em; position: absolute; white-space: nowrap; transform: scale(1, 0.999439); transform-origin: left top;"&gt;&lt;span style="word-spacing: 0.03em; font-size: 0.65em; font-family: &amp;quot;KKWONU+Calibri&amp;quot;; color: rgb(0, 0, 0); line-height: 1.23116em; letter-spacing: -0.01em;"&gt;Autres En cours  &lt;/span&gt;&lt;/div&gt;&lt;/div&gt;&lt;div class="A3_01 A3_162" style="left:30.5921em;top:20.6494em;"&gt;&lt;div class="annul-style" style="left: 30.5921em; top: 2120.65em; position: absolute; white-space: nowrap; transform: scale(1, 0.999439); transform-origin: left top;"&gt;&lt;span style="font-size: 0.65em; font-family: &amp;quot;KKWONU+Calibri&amp;quot;; color: rgb(0, 0, 0); line-height: 1.23116em;"&gt;204  &lt;/span&gt;&lt;/div&gt;&lt;/div&gt;&lt;div class="A3_01 A3_162" style="left:34.8351em;top:20.6494em;"&gt;&lt;div class="annul-style" style="left: 34.8351em; top: 2120.65em; position: absolute; white-space: nowrap; transform: scale(1, 0.999439); transform-origin: left top;"&gt;&lt;span style="font-size: 0.65em; font-family: &amp;quot;KKWONU+Calibri&amp;quot;; color: rgb(0, 0, 0); line-height: 1.23116em;"&gt;124  &lt;/span&gt;&lt;/div&gt;&lt;/div&gt;&lt;div class="A3_01 A3_162" style="left:13.811em;top:21.4784em;"&gt;&lt;div class="annul-style" style="left: 13.811em; top: 2121.48em; position: absolute; white-space: nowrap; transform: scale(1, 0.999439); transform-origin: left top;"&gt;&lt;span style="word-spacing: 0em; font-size: 0.71em; font-family: &amp;quot;MJGTTR+Calibri Bold&amp;quot;; color: rgb(0, 0, 0); line-height: 1.22815em; letter-spacing: 0em;"&gt;Total en-cours lié à des immeub&lt;span style="letter-spacing: -0.01em;"&gt;les  &lt;/span&gt;&lt;/span&gt;&lt;/div&gt;&lt;/div&gt;&lt;div class="A3_01 A3_162" style="left:29.5744em;top:21.4784em;"&gt;&lt;div class="annul-style" style="left: 29.5744em; top: 2121.48em; position: absolute; white-space: nowrap; transform: scale(1, 0.999439); transform-origin: left top;"&gt;&lt;span style="word-spacing: -0.01em; font-size: 0.71em; font-family: &amp;quot;MJGTTR+Calibri Bold&amp;quot;; color: rgb(0, 0, 0); line-height: 1.22815em;"&gt;26 976  &lt;/span&gt;&lt;/div&gt;&lt;/div&gt;&lt;div class="A3_01 A3_162" style="left:33.8195em;top:21.4784em;"&gt;&lt;div class="annul-style" style="left: 33.8195em; top: 2121.48em; position: absolute; white-space: nowrap; transform: scale(1, 0.999439); transform-origin: left top;"&gt;&lt;span style="word-spacing: -0.01em; font-size: 0.71em; font-family: &amp;quot;MJGTTR+Calibri Bold&amp;quot;; color: rgb(0, 0, 0); line-height: 1.22815em;"&gt;37 012  &lt;/span&gt;&lt;/div&gt;&lt;/div&gt;&lt;div class="A3_01 A3_162" style="left:13.8024em;top:22.7843em;"&gt;&lt;div class="annul-style" style="left: 13.8024em; top: 2122.78em; position: absolute; white-space: nowrap; transform: scale(1, 0.999439); transform-origin: left top;"&gt;&lt;span style="word-spacing: 0.05em; font-size: 0.65em; font-family: &amp;quot;KKWONU+Calibri&amp;quot;; color: rgb(0, 0, 0); line-height: 1.23116em; letter-spacing: -0.01em;"&gt;Stocks bornes éléctriques  &lt;/span&gt;&lt;/div&gt;&lt;/div&gt;&lt;div class="A3_01 A3_162" style="left:31.3753em;top:22.7843em;"&gt;&lt;div class="annul-style" style="left: 31.3753em; top: 2122.78em; position: absolute; white-space: nowrap; transform: scale(1, 0.999439); transform-origin: left top;"&gt;&lt;span style="font-size: 0.65em; font-family: &amp;quot;KKWONU+Calibri&amp;quot;; color: rgb(0, 0, 0); line-height: 1.23116em;"&gt;-&lt;/span&gt;&lt;/div&gt;&lt;/div&gt;&lt;div class="A3_01 A3_162" style="left:34.3617em;top:22.7843em;"&gt;&lt;div class="annul-style" style="left: 34.3617em; top: 2122.78em; position: absolute; white-space: nowrap; transform: scale(1, 0.999439); transform-origin: left top;"&gt;&lt;span style="word-spacing: 0.02em; font-size: 0.65em; font-family: &amp;quot;KKWONU+Calibri&amp;quot;; color: rgb(0, 0, 0); line-height: 1.23116em; letter-spacing: -0.01em;"&gt;7 644  &lt;/span&gt;&lt;/div&gt;&lt;/div&gt;&lt;div class="A3_01 A3_162" style="left:13.8024em;top:23.6703em;"&gt;&lt;div class="annul-style" style="left: 13.8024em; top: 2123.67em; position: absolute; white-space: nowrap; transform: scale(1, 0.999439); transform-origin: left top;"&gt;&lt;span style="word-spacing: 0.08em; font-size: 0.65em; font-family: &amp;quot;KKWONU+Calibri&amp;quot;; color: rgb(0, 0, 0); line-height: 1.23116em; letter-spacing: -0.01em;"&gt;Stocks marchandises  &lt;/span&gt;&lt;/div&gt;&lt;/div&gt;&lt;div class="A3_01 A3_162" style="left:30.5921em;top:23.6703em;"&gt;&lt;div class="annul-style" style="left: 30.5921em; top: 2123.67em; position: absolute; white-space: nowrap; transform: scale(1, 0.999439); transform-origin: left top;"&gt;&lt;span style="font-size: 0.65em; font-family: &amp;quot;KKWONU+Calibri&amp;quot;; color: rgb(0, 0, 0); line-height: 1.23116em;"&gt;101  &lt;/span&gt;&lt;/div&gt;&lt;/div&gt;&lt;div class="A3_01 A3_162" style="left:34.8351em;top:23.6703em;"&gt;&lt;div class="annul-style" style="left: 34.8351em; top: 2123.67em; position: absolute; white-space: nowrap; transform: scale(1, 0.999439); transform-origin: left top;"&gt;&lt;span style="font-size: 0.65em; font-family: &amp;quot;KKWONU+Calibri&amp;quot;; color: rgb(0, 0, 0); line-height: 1.23116em;"&gt;209  &lt;/span&gt;&lt;/div&gt;&lt;/div&gt;&lt;div class="A3_01 A3_162" style="left:13.8024em;top:24.5562em;"&gt;&lt;div class="annul-style" style="left: 13.8024em; top: 2124.56em; position: absolute; white-space: nowrap; transform: scale(1, 0.999439); transform-origin: left top;"&gt;&lt;span style="word-spacing: 0.04em; font-size: 0.65em; font-family: &amp;quot;KKWONU+Calibri&amp;quot;; color: rgb(0, 0, 0); line-height: 1.23116em; letter-spacing: -0.01em;"&gt;Stocks matières premières &amp;amp; fournitures  &lt;/span&gt;&lt;/div&gt;&lt;/div&gt;&lt;div class="A3_01 A3_162" style="left:30.5921em;top:24.5562em;"&gt;&lt;div class="annul-style" style="left: 30.5921em; top: 2124.56em; position: absolute; white-space: nowrap; transform: scale(1, 0.999439); transform-origin: left top;"&gt;&lt;span style="font-size: 0.65em; font-family: &amp;quot;KKWONU+Calibri&amp;quot;; color: rgb(0, 0, 0); line-height: 1.23116em;"&gt;131  &lt;/span&gt;&lt;/div&gt;&lt;/div&gt;&lt;div class="A3_01 A3_162" style="left:34.8351em;top:24.5562em;"&gt;&lt;div class="annul-style" style="left: 34.8351em; top: 2124.56em; position: absolute; white-space: nowrap; transform: scale(1, 0.999439); transform-origin: left top;"&gt;&lt;span style="font-size: 0.65em; font-family: &amp;quot;KKWONU+Calibri&amp;quot;; color: rgb(0, 0, 0); line-height: 1.23116em;"&gt;290  &lt;/span&gt;&lt;/div&gt;&lt;/div&gt;&lt;div class="A3_01 A3_162" style="left:13.811em;top:25.7483em;"&gt;&lt;div class="annul-style" style="left: 13.811em; top: 2125.75em; position: absolute; white-space: nowrap; transform: scale(1, 0.999439); transform-origin: left top;"&gt;&lt;span class="white-color-class071" style="word-spacing: -0.01em; font-size: 0.51em; font-family: &amp;quot;MJGTTR+Calibri Bold&amp;quot;; color: black; line-height: 1.22815em;"&gt;Total stock  &lt;/span&gt;&lt;/div&gt;&lt;/div&gt;&lt;div class="A3_01 A3_162" style="left:29.5744em;top:25.7483em;"&gt;&lt;div class="annul-style" style="left: 29.5744em; top: 2125.75em; position: absolute; white-space: nowrap; transform: scale(1, 0.999439); transform-origin: left top;"&gt;&lt;span class="white-color-class071" style="word-spacing: -0.01em; font-size: 0.51em; font-family: &amp;quot;MJGTTR+Calibri Bold&amp;quot;; color: black; line-height: 1.22815em;"&gt;27 208  &lt;/span&gt;&lt;/div&gt;&lt;/div&gt;&lt;div class="A3_01 A3_162" style="left:33.8195em;top:25.7483em;"&gt;&lt;div class="annul-style" style="left: 33.8195em; top: 2125.75em; position: absolute; white-space: nowrap; transform: scale(1, 0.999439); transform-origin: left top;"&gt;&lt;span class="white-color-class071" style="word-spacing: -0.01em; font-size: 0.51em; font-family: &amp;quot;MJGTTR+Calibri Bold&amp;quot;; color: black; line-height: 1.22815em;"&gt;45 156  &lt;/span&gt;&lt;/div&gt;&lt;/div&gt;&lt;div class="A3_01" style="left:5.912em;top:27.9734em;"&gt;&lt;div class="annul-style" style="left: 5.912em; top: 2127.97em; position: absolute; white-space: nowrap;"&gt;&lt;span style="word-spacing: 0.17em; font-size: 0.75em; font-family: &amp;quot;KKWONU+Calibri&amp;quot;; color: rgb(0, 0, 0); line-height: 1.2207em; letter-spacing: -0.01em;"&gt;Les stocks de bornes électriques ont été reclassés dans les actifs destinés à être cédés en vue de la déconsolidation sur  &lt;/span&gt;&lt;/div&gt;&lt;/div&gt;&lt;div class="A3_01" style="left:5.912em;top:29.0634em;"&gt;&lt;div class="annul-style" style="left: 5.912em; top: 2129.06em; position: absolute; white-space: nowrap;"&gt;&lt;span style="word-spacing: 0.07em; font-size: 0.75em; font-family: &amp;quot;HKMKQQ+Calibri&amp;quot;; color: rgb(0, 0, 0); line-height: 1.2207em; letter-spacing: -0.01em;"&gt;l'exercice 2025 du pôle énergie.  &lt;/span&gt;&lt;/div&gt;&lt;/div&gt;&lt;/div&gt;</t>
        </is>
      </c>
    </row>
    <row r="32">
      <c r="A32" t="inlineStr">
        <is>
          <t>ifrs-full:DescriptionOfAccountingPolicyForMeasuringInventories</t>
        </is>
      </c>
      <c r="B32" t="inlineStr">
        <is>
          <t>Description de la méthode comptable concernant l’évaluation des stocks [text block]</t>
        </is>
      </c>
      <c r="C32" t="inlineStr">
        <is>
          <t>fr</t>
        </is>
      </c>
      <c r="D32" t="inlineStr">
        <is>
          <t xml:space="preserve">16.  Stocks  Les stocks du groupe ARTEA sont constitués de projets d'immeubles en cours de construction. Ils sont valorisés au coût de  revient de production. Une provision pour dépréciation est comptabilisée lorsque la valeur à la clôture de l'exercice est  inférieure au coût de revient.  Le coût de revient comprend le prix d'acquisition des terrains, les coûts de construction et les dépenses internes ou externes  directement rattachables à la construction.  </t>
        </is>
      </c>
      <c r="E32" t="inlineStr">
        <is>
          <t>&lt;div&gt;&lt;div class="A3_01" style="left:5.912em;top:37.9902em;"&gt;&lt;div class="annul-style" style="left: 5.912em; top: 947.99em; position: absolute; white-space: nowrap;"&gt;&lt;span style="font-size: 0.75em; font-family: &amp;quot;TBJBQO+Arial Bold&amp;quot;; color: rgb(0, 0, 0); line-height: 1.11719em;"&gt;16.  &lt;/span&gt;&lt;/div&gt;&lt;/div&gt;&lt;div class="A3_01" style="left:8.9117em;top:37.9551em;"&gt;&lt;div class="annul-style" style="left: 8.9117em; top: 947.955em; position: absolute; white-space: nowrap;"&gt;&lt;span style="font-size: 0.75em; font-family: &amp;quot;MJGTTR+Calibri Bold&amp;quot;; color: rgb(0, 0, 0); line-height: 1.2207em; letter-spacing: 0em;"&gt;Stock&lt;span style="letter-spacing: -0.01em;"&gt;s  &lt;/span&gt;&lt;/span&gt;&lt;/div&gt;&lt;/div&gt;&lt;div class="A3_01" style="left:5.912em;top:39.7351em;"&gt;&lt;div class="annul-style" style="left: 5.912em; top: 949.735em; position: absolute; white-space: nowrap;"&gt;&lt;span style="word-spacing: 0.11em; font-size: 0.75em; font-family: &amp;quot;HKMKQQ+Calibri&amp;quot;; color: rgb(0, 0, 0); line-height: 1.2207em; letter-spacing: -0.01em;"&gt;Les stocks du groupe ARTEA sont constitués de projets d'immeubles en cours &lt;/span&gt;&lt;span style="word-spacing: 0.11em; font-size: 0.75em; font-family: &amp;quot;KKWONU+Calibri&amp;quot;; color: rgb(0, 0, 0); line-height: 1.2207em; letter-spacing: -0.01em;"&gt;de construction. Ils sont valorisés au coût de  &lt;/span&gt;&lt;/div&gt;&lt;/div&gt;&lt;div class="A3_01" style="left:5.912em;top:41.1151em;"&gt;&lt;div class="annul-style" style="left: 5.912em; top: 951.115em; position: absolute; white-space: nowrap;"&gt;&lt;span style="word-spacing: 0.19em; font-size: 0.75em; font-family: &amp;quot;HKMKQQ+Calibri&amp;quot;; color: rgb(0, 0, 0); line-height: 1.2207em; letter-spacing: -0.01em;"&gt;revient de production. Une provision pour dépréciation est comptabilisée lorsque la valeur à la clôture de l'exercice est  &lt;/span&gt;&lt;/div&gt;&lt;/div&gt;&lt;div class="A3_01" style="left:5.912em;top:42.4851em;"&gt;&lt;div class="annul-style" style="left: 5.912em; top: 952.485em; position: absolute; white-space: nowrap;"&gt;&lt;span style="word-spacing: 0.07em; font-size: 0.75em; font-family: &amp;quot;KKWONU+Calibri&amp;quot;; color: rgb(0, 0, 0); line-height: 1.2207em; letter-spacing: -0.01em;"&gt;inférieure au coût de revient.  &lt;/span&gt;&lt;/div&gt;&lt;/div&gt;&lt;div class="A3_01" style="left:5.912em;top:44.7751em;"&gt;&lt;div class="annul-style" style="left: 5.912em; top: 954.775em; position: absolute; white-space: nowrap;"&gt;&lt;span style="word-spacing: -0.01em; font-size: 0.75em; font-family: &amp;quot;HKMKQQ+Calibri&amp;quot;; color: rgb(0, 0, 0); line-height: 1.2207em; letter-spacing: 0em;"&gt;Le coût de revient comprend le prix d'acquisition des terrains, les coûts de construction et les dépenses internes ou&lt;span style="letter-spacing: 0.01em;"&gt; externe&lt;/span&gt;&lt;/span&gt;&lt;span style="word-spacing: -0.01em; letter-spacing: 0em; font-size: 0.75em; font-family: &amp;quot;KKWONU+Calibri&amp;quot;; color: rgb(0, 0, 0); line-height: 1.2207em;"&gt;s  &lt;/span&gt;&lt;/div&gt;&lt;/div&gt;&lt;div class="A3_01" style="left:5.912em;top:46.1551em;"&gt;&lt;div class="annul-style" style="left: 5.912em; top: 956.155em; position: absolute; white-space: nowrap;"&gt;&lt;span style="word-spacing: 0em; font-size: 0.75em; font-family: &amp;quot;KKWONU+Calibri&amp;quot;; color: rgb(0, 0, 0); line-height: 1.2207em; letter-spacing: 0em;"&gt;directement rattachables à la construction&lt;span style="letter-spacing: -0.01em;"&gt;.  &lt;/span&gt;&lt;/span&gt;&lt;/div&gt;&lt;/div&gt;&lt;/div&gt;</t>
        </is>
      </c>
    </row>
    <row r="33">
      <c r="A33" t="inlineStr">
        <is>
          <t>ifrs-full:DisclosureOfGovernmentGrantsExplanatory</t>
        </is>
      </c>
      <c r="B33" t="inlineStr">
        <is>
          <t>Informations relatives aux subventions publiques [text block]</t>
        </is>
      </c>
      <c r="C33" t="inlineStr">
        <is>
          <t>fr</t>
        </is>
      </c>
      <c r="D33" t="inlineStr">
        <is>
          <t xml:space="preserve">17.  Subventions  Conformément à IAS 20, les subventions publiques sont comptabilisées lorsqu'il existe une assurance raisonnable que la  subvention sera reçue et que toutes les conditions qui y sont liées seront respectées.  Le Groupe perçoit des subventions publiques dans le cadre de ses projets de bornes électriques. Celles-ci sont comptabilisées  dès lors que le Groupe a une assurance raisonnable que les conditions attachées aux subventions pourront être remplies et  que la subvention sera reçue.  La subvention est comptabilisée au passif (en « Autres passifs non courants/courants »), en attendant que les coûts liés  soient :  Cabinet Exenco – Réseau Crowe  21  Comptes consolidés ARTEA  31 décembre 2024  •constatés au compte de résultat lorsque les subventions sont liées à des projets non capitalisés (charges externes et  charges de personnel), ou  •que l'actif auquel elle se rattache soit mis en service (auquel cas la subvention sera reconnue sur une base  systématique sur la durée d'utilité de l'actif, soit au rythme de son amortissement). La reconnaissance de ces  subventions au compte de résultat est comptabilisée en « Autres produits opérationnels courants ».  Les subventions à recevoir sont comptabilisées au sein du poste « Autres actifs non courant et courants ».  </t>
        </is>
      </c>
      <c r="E33" t="inlineStr">
        <is>
          <t>&lt;div&gt;&lt;div&gt;&lt;div class="A3_01" style="left:5.912em;top:48.4002em;"&gt;&lt;div class="annul-style" style="left: 5.912em; top: 958.4em; position: absolute; white-space: nowrap;"&gt;&lt;span style="font-size: 0.75em; font-family: &amp;quot;TBJBQO+Arial Bold&amp;quot;; color: rgb(0, 0, 0); line-height: 1.11719em;"&gt;17.  &lt;/span&gt;&lt;/div&gt;&lt;/div&gt;&lt;div class="A3_01" style="left:8.9117em;top:48.3651em;"&gt;&lt;div class="annul-style" style="left: 8.9117em; top: 958.365em; position: absolute; white-space: nowrap;"&gt;&lt;span style="font-size: 0.75em; font-family: &amp;quot;MJGTTR+Calibri Bold&amp;quot;; color: rgb(0, 0, 0); line-height: 1.2207em; letter-spacing: 0em;"&gt;Subventio&lt;span style="letter-spacing: -0.01em;"&gt;ns  &lt;/span&gt;&lt;/span&gt;&lt;/div&gt;&lt;/div&gt;&lt;div class="A3_01" style="left:5.912em;top:50.1451em;"&gt;&lt;div class="annul-style" style="left: 5.912em; top: 960.145em; position: absolute; white-space: nowrap;"&gt;&lt;span style="word-spacing: 0.18em; font-size: 0.75em; font-family: &amp;quot;KKWONU+Calibri&amp;quot;; color: rgb(0, 0, 0); line-height: 1.2207em; letter-spacing: -0.01em;"&gt;Conformément à IAS 20, les subventions publiques sont comptabilisées lorsqu'il existe une assurance raisonnable que la  &lt;/span&gt;&lt;/div&gt;&lt;/div&gt;&lt;div class="A3_01" style="left:5.912em;top:51.5176em;"&gt;&lt;div class="annul-style" style="left: 5.912em; top: 961.518em; position: absolute; white-space: nowrap;"&gt;&lt;span style="word-spacing: 0.06em; font-size: 0.75em; font-family: &amp;quot;KKWONU+Calibri&amp;quot;; color: rgb(0, 0, 0); line-height: 1.2207em; letter-spacing: -0.01em;"&gt;subvention sera reçue et que toutes les conditions qui y sont liées seront respectées.  &lt;/span&gt;&lt;/div&gt;&lt;/div&gt;&lt;div class="A3_01" style="left:5.912em;top:52.8976em;"&gt;&lt;div class="annul-style" style="left: 5.912em; top: 962.898em; position: absolute; white-space: nowrap;"&gt;&lt;span style="word-spacing: -0.03em; font-size: 0.75em; font-family: &amp;quot;KKWONU+Calibri&amp;quot;; color: rgb(0, 0, 0); line-height: 1.2207em;"&gt;Le Groupe perçoit des subventions publiques dans le cadre de ses projets de bornes électriques. Celles-ci sont comptabilisées  &lt;/span&gt;&lt;/div&gt;&lt;/div&gt;&lt;div class="A3_01" style="left:5.912em;top:54.2676em;"&gt;&lt;div class="annul-style" style="left: 5.912em; top: 964.268em; position: absolute; white-space: nowrap;"&gt;&lt;span style="word-spacing: 0.01em; font-size: 0.75em; font-family: &amp;quot;KKWONU+Calibri&amp;quot;; color: rgb(0, 0, 0); line-height: 1.2207em;"&gt;dès lors que le Groupe a une assurance raisonnable que les conditions attachées aux subventions pourront être remplies et  &lt;/span&gt;&lt;/div&gt;&lt;/div&gt;&lt;div class="A3_01" style="left:5.912em;top:55.6376em;"&gt;&lt;div class="annul-style" style="left: 5.912em; top: 965.638em; position: absolute; white-space: nowrap;"&gt;&lt;span style="word-spacing: 0.07em; font-size: 0.75em; font-family: &amp;quot;KKWONU+Calibri&amp;quot;; color: rgb(0, 0, 0); line-height: 1.2207em; letter-spacing: -0.01em;"&gt;que la subvention sera reçue.  &lt;/span&gt;&lt;/div&gt;&lt;/div&gt;&lt;div class="A3_01" style="left:5.912em;top:58.3876em;"&gt;&lt;div class="annul-style" style="left: 5.912em; top: 968.388em; position: absolute; white-space: nowrap;"&gt;&lt;span style="word-spacing: 0.11em; font-size: 0.75em; font-family: &amp;quot;KKWONU+Calibri&amp;quot;; color: rgb(0, 0, 0); line-height: 1.2207em;"&gt;La subvention est comptabilisée au passif (en « Autres passifs non courants/courants »), en attendant que les coûts liés  &lt;/span&gt;&lt;/div&gt;&lt;/div&gt;&lt;div class="A3_01" style="left:5.912em;top:59.7676em;"&gt;&lt;div class="annul-style" style="left: 5.912em; top: 969.768em; position: absolute; white-space: nowrap;"&gt;&lt;span style="word-spacing: 0.06em; font-size: 0.75em; font-family: &amp;quot;KKWONU+Calibri&amp;quot;; color: rgb(0, 0, 0); line-height: 1.2207em; letter-spacing: -0.01em;"&gt;soient :  &lt;/span&gt;&lt;/div&gt;&lt;/div&gt;&lt;div class="A3_01" style="left:19.7342em;top:64.9334em;"&gt;&lt;div class="annul-style" style="left: 19.7342em; top: 974.933em;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1.2207em;"&gt;21  &lt;/div&gt;&lt;/div&gt;&lt;/div&gt;&lt;/div&gt;&lt;/div&gt;&lt;div&gt;&lt;div&gt;&lt;div class="A3_01" style="left:5.912em;top:2.8731em;"&gt;&lt;div class="annul-style" style="left: 5.912em; top: 982.873em;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982.873em; position: absolute; white-space: nowrap;"&gt;&lt;span style="word-spacing: 0.01em; font-size: 0.83em; font-family: &amp;quot;KKWONU+Calibri&amp;quot;; color: rgb(0, 0, 0); line-height: 1.2207em;"&gt;31 décembre 2024  &lt;/span&gt;&lt;/div&gt;&lt;/div&gt;&lt;div class="A3_01" style="left:6.772em;top:5.8293em;"&gt;&lt;div class="annul-style" style="left: 6.772em; top: 985.829em; position: absolute; white-space: nowrap;"&gt;&lt;span style="font-size: 0.75em; font-family: &amp;quot;OPPRGF+Symbol&amp;quot;, &amp;quot;Times New Roman&amp;quot;; color: rgb(0, 0, 0); line-height: 1.2251em;"&gt;•&lt;/span&gt;&lt;/div&gt;&lt;/div&gt;&lt;div class="A3_01" style="left:8.272em;top:5.8692em;"&gt;&lt;div class="annul-style" style="left: 8.272em; top: 985.869em; position: absolute; white-space: nowrap;"&gt;&lt;span style="word-spacing: 0.07em; font-size: 0.75em; font-family: &amp;quot;KKWONU+Calibri&amp;quot;; color: rgb(0, 0, 0); line-height: 1.2207em; letter-spacing: -0.01em;"&gt;constatés au compte de résultat lorsque les subventions sont liées à des projets non capitalisés (charges externes et  &lt;/span&gt;&lt;/div&gt;&lt;/div&gt;&lt;div class="A3_01" style="left:8.272em;top:7.2409em;"&gt;&lt;div class="annul-style" style="left: 8.272em; top: 987.241em; position: absolute; white-space: nowrap;"&gt;&lt;span style="word-spacing: 0.08em; font-size: 0.75em; font-family: &amp;quot;KKWONU+Calibri&amp;quot;; color: rgb(0, 0, 0); line-height: 1.2207em; letter-spacing: -0.01em;"&gt;charges de personnel), ou  &lt;/span&gt;&lt;/div&gt;&lt;/div&gt;&lt;div class="A3_01" style="left:6.772em;top:8.611em;"&gt;&lt;div class="annul-style" style="left: 6.772em; top: 988.611em; position: absolute; white-space: nowrap;"&gt;&lt;span style="font-size: 0.75em; font-family: &amp;quot;OPPRGF+Symbol&amp;quot;, &amp;quot;Times New Roman&amp;quot;; color: rgb(0, 0, 0); line-height: 1.2251em;"&gt;•&lt;/span&gt;&lt;/div&gt;&lt;/div&gt;&lt;div class="A3_01" style="left:8.272em;top:8.6509em;"&gt;&lt;div class="annul-style" style="left: 8.272em; top: 988.651em; position: absolute; white-space: nowrap;"&gt;&lt;span style="word-spacing: 0.23em; font-size: 0.75em; font-family: &amp;quot;HKMKQQ+Calibri&amp;quot;; color: rgb(0, 0, 0); line-height: 1.2207em;"&gt;que l'actif auquel elle se rattache soit mis en service (auquel cas la subvention sera reconnue sur une base  &lt;/span&gt;&lt;/div&gt;&lt;/div&gt;&lt;div class="A3_01" style="left:8.272em;top:10.0309em;"&gt;&lt;div class="annul-style" style="left: 8.272em; top: 990.031em; position: absolute; white-space: nowrap;"&gt;&lt;span style="word-spacing: 0.25em; font-size: 0.75em; font-family: &amp;quot;HKMKQQ+Calibri&amp;quot;; color: rgb(0, 0, 0); line-height: 1.2207em; letter-spacing: -0.01em;"&gt;systématique sur la durée d'utilité de l'actif, soit au rythme de son amortissement). La reconnaissance de ces  &lt;/span&gt;&lt;/div&gt;&lt;/div&gt;&lt;div class="A3_01" style="left:8.272em;top:11.4109em;"&gt;&lt;div class="annul-style" style="left: 8.272em; top: 991.411em; position: absolute; white-space: nowrap;"&gt;&lt;span style="word-spacing: 0.07em; font-size: 0.75em; font-family: &amp;quot;KKWONU+Calibri&amp;quot;; color: rgb(0, 0, 0); line-height: 1.2207em; letter-spacing: -0.01em;"&gt;subventions au compte de résultat est comptabilisée en « Autres produits opérationnels courants ».  &lt;/span&gt;&lt;/div&gt;&lt;/div&gt;&lt;div class="A3_01" style="left:5.912em;top:13.6209em;"&gt;&lt;div class="annul-style" style="left: 5.912em; top: 993.621em; position: absolute; white-space: nowrap;"&gt;&lt;span style="word-spacing: 0.06em; font-size: 0.75em; font-family: &amp;quot;KKWONU+Calibri&amp;quot;; color: rgb(0, 0, 0); line-height: 1.2207em; letter-spacing: -0.01em;"&gt;Les subventions à recevoir sont comptabilisées au sein du poste « Autres actifs non courant et courants ».  &lt;/span&gt;&lt;/div&gt;&lt;/div&gt;&lt;/div&gt;&lt;/div&gt;</t>
        </is>
      </c>
    </row>
    <row r="34">
      <c r="A34" t="inlineStr">
        <is>
          <t>ifrs-full:DescriptionOfAccountingPolicyForGovernmentGrants</t>
        </is>
      </c>
      <c r="B34" t="inlineStr">
        <is>
          <t>Description de la méthode comptable concernant les subventions publiques [text block]</t>
        </is>
      </c>
      <c r="C34" t="inlineStr">
        <is>
          <t>fr</t>
        </is>
      </c>
      <c r="D34" t="inlineStr">
        <is>
          <t xml:space="preserve">17.  Subventions  Conformément à IAS 20, les subventions publiques sont comptabilisées lorsqu'il existe une assurance raisonnable que la  subvention sera reçue et que toutes les conditions qui y sont liées seront respectées.  Le Groupe perçoit des subventions publiques dans le cadre de ses projets de bornes électriques. Celles-ci sont comptabilisées  dès lors que le Groupe a une assurance raisonnable que les conditions attachées aux subventions pourront être remplies et  que la subvention sera reçue.  La subvention est comptabilisée au passif (en « Autres passifs non courants/courants »), en attendant que les coûts liés  soient :  Cabinet Exenco – Réseau Crowe  21  Comptes consolidés ARTEA  31 décembre 2024  •constatés au compte de résultat lorsque les subventions sont liées à des projets non capitalisés (charges externes et  charges de personnel), ou  •que l'actif auquel elle se rattache soit mis en service (auquel cas la subvention sera reconnue sur une base  systématique sur la durée d'utilité de l'actif, soit au rythme de son amortissement). La reconnaissance de ces  subventions au compte de résultat est comptabilisée en « Autres produits opérationnels courants ».  Les subventions à recevoir sont comptabilisées au sein du poste « Autres actifs non courant et courants ».  </t>
        </is>
      </c>
      <c r="E34" t="inlineStr">
        <is>
          <t>&lt;div&gt;&lt;div class="A3_01" style="left:5.912em;top:48.4002em;"&gt;&lt;div class="annul-style" style="left: 5.912em; top: 958.4em; position: absolute; white-space: nowrap;"&gt;&lt;span style="font-size: 0.75em; font-family: &amp;quot;TBJBQO+Arial Bold&amp;quot;; color: rgb(0, 0, 0); line-height: 1.11719em;"&gt;17.  &lt;/span&gt;&lt;/div&gt;&lt;/div&gt;&lt;div class="A3_01" style="left:8.9117em;top:48.3651em;"&gt;&lt;div class="annul-style" style="left: 8.9117em; top: 958.365em; position: absolute; white-space: nowrap;"&gt;&lt;span style="font-size: 0.75em; font-family: &amp;quot;MJGTTR+Calibri Bold&amp;quot;; color: rgb(0, 0, 0); line-height: 1.2207em; letter-spacing: 0em;"&gt;Subventio&lt;span style="letter-spacing: -0.01em;"&gt;ns  &lt;/span&gt;&lt;/span&gt;&lt;/div&gt;&lt;/div&gt;&lt;div class="A3_01" style="left:5.912em;top:50.1451em;"&gt;&lt;div class="annul-style" style="left: 5.912em; top: 960.145em; position: absolute; white-space: nowrap;"&gt;&lt;span style="word-spacing: 0.18em; font-size: 0.75em; font-family: &amp;quot;KKWONU+Calibri&amp;quot;; color: rgb(0, 0, 0); line-height: 1.2207em; letter-spacing: -0.01em;"&gt;Conformément à IAS 20, les subventions publiques sont comptabilisées lorsqu'il existe une assurance raisonnable que la  &lt;/span&gt;&lt;/div&gt;&lt;/div&gt;&lt;div class="A3_01" style="left:5.912em;top:51.5176em;"&gt;&lt;div class="annul-style" style="left: 5.912em; top: 961.518em; position: absolute; white-space: nowrap;"&gt;&lt;span style="word-spacing: 0.06em; font-size: 0.75em; font-family: &amp;quot;KKWONU+Calibri&amp;quot;; color: rgb(0, 0, 0); line-height: 1.2207em; letter-spacing: -0.01em;"&gt;subvention sera reçue et que toutes les conditions qui y sont liées seront respectées.  &lt;/span&gt;&lt;/div&gt;&lt;/div&gt;&lt;div class="A3_01" style="left:5.912em;top:52.8976em;"&gt;&lt;div class="annul-style" style="left: 5.912em; top: 962.898em; position: absolute; white-space: nowrap;"&gt;&lt;span style="word-spacing: -0.03em; font-size: 0.75em; font-family: &amp;quot;KKWONU+Calibri&amp;quot;; color: rgb(0, 0, 0); line-height: 1.2207em;"&gt;Le Groupe perçoit des subventions publiques dans le cadre de ses projets de bornes électriques. Celles-ci sont comptabilisées  &lt;/span&gt;&lt;/div&gt;&lt;/div&gt;&lt;div class="A3_01" style="left:5.912em;top:54.2676em;"&gt;&lt;div class="annul-style" style="left: 5.912em; top: 964.268em; position: absolute; white-space: nowrap;"&gt;&lt;span style="word-spacing: 0.01em; font-size: 0.75em; font-family: &amp;quot;KKWONU+Calibri&amp;quot;; color: rgb(0, 0, 0); line-height: 1.2207em;"&gt;dès lors que le Groupe a une assurance raisonnable que les conditions attachées aux subventions pourront être remplies et  &lt;/span&gt;&lt;/div&gt;&lt;/div&gt;&lt;div class="A3_01" style="left:5.912em;top:55.6376em;"&gt;&lt;div class="annul-style" style="left: 5.912em; top: 965.638em; position: absolute; white-space: nowrap;"&gt;&lt;span style="word-spacing: 0.07em; font-size: 0.75em; font-family: &amp;quot;KKWONU+Calibri&amp;quot;; color: rgb(0, 0, 0); line-height: 1.2207em; letter-spacing: -0.01em;"&gt;que la subvention sera reçue.  &lt;/span&gt;&lt;/div&gt;&lt;/div&gt;&lt;div class="A3_01" style="left:5.912em;top:58.3876em;"&gt;&lt;div class="annul-style" style="left: 5.912em; top: 968.388em; position: absolute; white-space: nowrap;"&gt;&lt;span style="word-spacing: 0.11em; font-size: 0.75em; font-family: &amp;quot;KKWONU+Calibri&amp;quot;; color: rgb(0, 0, 0); line-height: 1.2207em;"&gt;La subvention est comptabilisée au passif (en « Autres passifs non courants/courants »), en attendant que les coûts liés  &lt;/span&gt;&lt;/div&gt;&lt;/div&gt;&lt;div class="A3_01" style="left:5.912em;top:59.7676em;"&gt;&lt;div class="annul-style" style="left: 5.912em; top: 969.768em; position: absolute; white-space: nowrap;"&gt;&lt;span style="word-spacing: 0.06em; font-size: 0.75em; font-family: &amp;quot;KKWONU+Calibri&amp;quot;; color: rgb(0, 0, 0); line-height: 1.2207em; letter-spacing: -0.01em;"&gt;soient :  &lt;/span&gt;&lt;/div&gt;&lt;/div&gt;&lt;div class="A3_01" style="left:19.7342em;top:64.9334em;"&gt;&lt;div class="annul-style" style="left: 19.7342em; top: 974.933em;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1.2207em;"&gt;21  &lt;/div&gt;&lt;/div&gt;&lt;/div&gt;&lt;/div&gt;&lt;div&gt;&lt;div class="A3_01" style="left:5.912em;top:2.8731em;"&gt;&lt;div class="annul-style" style="left: 5.912em; top: 982.873em;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982.873em; position: absolute; white-space: nowrap;"&gt;&lt;span style="word-spacing: 0.01em; font-size: 0.83em; font-family: &amp;quot;KKWONU+Calibri&amp;quot;; color: rgb(0, 0, 0); line-height: 1.2207em;"&gt;31 décembre 2024  &lt;/span&gt;&lt;/div&gt;&lt;/div&gt;&lt;div class="A3_01" style="left:6.772em;top:5.8293em;"&gt;&lt;div class="annul-style" style="left: 6.772em; top: 985.829em; position: absolute; white-space: nowrap;"&gt;&lt;span style="font-size: 0.75em; font-family: &amp;quot;OPPRGF+Symbol&amp;quot;, &amp;quot;Times New Roman&amp;quot;; color: rgb(0, 0, 0); line-height: 1.2251em;"&gt;•&lt;/span&gt;&lt;/div&gt;&lt;/div&gt;&lt;div class="A3_01" style="left:8.272em;top:5.8692em;"&gt;&lt;div class="annul-style" style="left: 8.272em; top: 985.869em; position: absolute; white-space: nowrap;"&gt;&lt;span style="word-spacing: 0.07em; font-size: 0.75em; font-family: &amp;quot;KKWONU+Calibri&amp;quot;; color: rgb(0, 0, 0); line-height: 1.2207em; letter-spacing: -0.01em;"&gt;constatés au compte de résultat lorsque les subventions sont liées à des projets non capitalisés (charges externes et  &lt;/span&gt;&lt;/div&gt;&lt;/div&gt;&lt;div class="A3_01" style="left:8.272em;top:7.2409em;"&gt;&lt;div class="annul-style" style="left: 8.272em; top: 987.241em; position: absolute; white-space: nowrap;"&gt;&lt;span style="word-spacing: 0.08em; font-size: 0.75em; font-family: &amp;quot;KKWONU+Calibri&amp;quot;; color: rgb(0, 0, 0); line-height: 1.2207em; letter-spacing: -0.01em;"&gt;charges de personnel), ou  &lt;/span&gt;&lt;/div&gt;&lt;/div&gt;&lt;div class="A3_01" style="left:6.772em;top:8.611em;"&gt;&lt;div class="annul-style" style="left: 6.772em; top: 988.611em; position: absolute; white-space: nowrap;"&gt;&lt;span style="font-size: 0.75em; font-family: &amp;quot;OPPRGF+Symbol&amp;quot;, &amp;quot;Times New Roman&amp;quot;; color: rgb(0, 0, 0); line-height: 1.2251em;"&gt;•&lt;/span&gt;&lt;/div&gt;&lt;/div&gt;&lt;div class="A3_01" style="left:8.272em;top:8.6509em;"&gt;&lt;div class="annul-style" style="left: 8.272em; top: 988.651em; position: absolute; white-space: nowrap;"&gt;&lt;span style="word-spacing: 0.23em; font-size: 0.75em; font-family: &amp;quot;HKMKQQ+Calibri&amp;quot;; color: rgb(0, 0, 0); line-height: 1.2207em;"&gt;que l'actif auquel elle se rattache soit mis en service (auquel cas la subvention sera reconnue sur une base  &lt;/span&gt;&lt;/div&gt;&lt;/div&gt;&lt;div class="A3_01" style="left:8.272em;top:10.0309em;"&gt;&lt;div class="annul-style" style="left: 8.272em; top: 990.031em; position: absolute; white-space: nowrap;"&gt;&lt;span style="word-spacing: 0.25em; font-size: 0.75em; font-family: &amp;quot;HKMKQQ+Calibri&amp;quot;; color: rgb(0, 0, 0); line-height: 1.2207em; letter-spacing: -0.01em;"&gt;systématique sur la durée d'utilité de l'actif, soit au rythme de son amortissement). La reconnaissance de ces  &lt;/span&gt;&lt;/div&gt;&lt;/div&gt;&lt;div class="A3_01" style="left:8.272em;top:11.4109em;"&gt;&lt;div class="annul-style" style="left: 8.272em; top: 991.411em; position: absolute; white-space: nowrap;"&gt;&lt;span style="word-spacing: 0.07em; font-size: 0.75em; font-family: &amp;quot;KKWONU+Calibri&amp;quot;; color: rgb(0, 0, 0); line-height: 1.2207em; letter-spacing: -0.01em;"&gt;subventions au compte de résultat est comptabilisée en « Autres produits opérationnels courants ».  &lt;/span&gt;&lt;/div&gt;&lt;/div&gt;&lt;div class="A3_01" style="left:5.912em;top:13.6209em;"&gt;&lt;div class="annul-style" style="left: 5.912em; top: 993.621em; position: absolute; white-space: nowrap;"&gt;&lt;span style="word-spacing: 0.06em; font-size: 0.75em; font-family: &amp;quot;KKWONU+Calibri&amp;quot;; color: rgb(0, 0, 0); line-height: 1.2207em; letter-spacing: -0.01em;"&gt;Les subventions à recevoir sont comptabilisées au sein du poste « Autres actifs non courant et courants ».  &lt;/span&gt;&lt;/div&gt;&lt;/div&gt;&lt;/div&gt;</t>
        </is>
      </c>
    </row>
    <row r="35">
      <c r="A35" t="inlineStr">
        <is>
          <t>artea:DisclosureOfNetSalesExplanatory</t>
        </is>
      </c>
      <c r="B35" t="inlineStr">
        <is>
          <t>Disclosure Of Net Sales Explanatory</t>
        </is>
      </c>
      <c r="C35" t="inlineStr">
        <is>
          <t>fr</t>
        </is>
      </c>
      <c r="D35" t="inlineStr">
        <is>
          <t xml:space="preserve">18. Chiffre d'affaires  Les revenus sont constitués principalement par les prestations de services à des tiers.  . Loyers d'immeubles de placement  Ce chiffre d'affaires est constitué de revenus locatifs bruts issus des contrats de location simple dans lesquels le Groupe agit  en tant que bailleur et qui entrent dans le champ d'application de la norme IFRS 16. Ces revenus sont générés par les activités  foncières.  Pour tous les contrats de location dans lesquels une entité du Groupe est engagée en tant que bailleur et donc générateurs  de revenus, une analyse est effectuée afin de déterminer s'il s'agit d'un contrat de location simple ou d'un contrat de location  financement.  Les revenus locatifs bruts sont constitués de produits de loyers ainsi que de divers produits accessoires aux contrats de  location simple. Les produits provenant de la refacturation de charges locatives aux preneurs sont exclus des revenus locatifs  et sont présentés en diminution des comptes de charges correspondantes au compte de résultat  . Activité énergie (Reclassée en IFRS 5)  Les revenus de l'activité « énergie » sont générés par la production de l'électricité des centrales photovoltaïques et barrages  hydrauliques. Ces revenus ont été redescendus en bas de l'état du résultat net global consolidé sur la ligne « résultat des  activités non poursuivies ».  Le groupe contractualise avec différents acheteurs (UPLE, EDF OA, DREAM ENERGY). La durée des contrats est variable (20  ans EDF OA, court terme pour UPLE, moyen terme pour DREAM ENERGY).  Côté fournisseur, DREAM ENERGY fournit l'énergie pour les stations de recharge de véhicules électriques, détenues par elle-  même, et aux filiales du groupe ARTEA pour l'alimentation des bâtiments, des hôtels etc, via des contrats de fourniture à  court-moyen terme (12 à 24 mois).  . Activités promotion  La société exerce son activité de promotion au travers de contrats de type VEFA (vente en l'état futur d'achèvement) ou CPI  (contrat de promotion immobilière).  Le chiffre d'affaires et la marge sont comptabilisés au prorata de l'avancement des projets, le transfert de contrôle au client  s'effectuant au fur et à mesure de la construction de l'actif, correspondant à une unique obligation de performance. Le  pourcentage d'avancement des projets est déterminé pour chaque projet en rapportant le montant des coûts engagés (le  prix du foncier est inclus dans le calcul) à la date de clôture pour les lots ayant fait l'objet d'un contrat de vente au montant  total estimé des coûts du projet.  Dans le cadre d'IAS 37, des provisions pour pertes à terminaison sont comptabilisées au passif si le montant des coûts restant  à engager est supérieur au chiffre d'affaires restant à reconnaitre sur le contrat.  Cabinet Exenco – Réseau Crowe  22  Comptes consolidés ARTEA  31 décembre 2024  . Activités services immobiliers  Les revenus de l'activité sont dégagés par l'exploitation des actifs détenus par le groupe sous forme d'offre de co-working,  restauration ou d'hôtellerie  Note 6. Chiffre d'affaires  Le chiffre d'affaires se détaille comme suit :  Retraité  (En milliers d'euros)  31/12/2024 31/12/2023  Revenus promoteur  80 496  82 951  Vis-à-vis de tiers  33 063  51 921  Vis-à-vis de L'IMMOBILIERE DURABLE  29 574  22 726  Vis-à-vis Du partenariat Luxembourg  13 386  6 283  Travaux supplémentaires et autres  4 473  2 021  Activité Services (Coworking, Hôtellerie, Honoraires)  11 178  10 991  Revenus des activités de ventes  91 674  93 942  Revenus locatifs bruts  11 186  9 316  Charges locatives refacturées  (2 849)  (2 425)  Revenus locatifs nets  8 337  6 891  Total Chiffres d'affaires  100 012  100 832  Le détail des changements de présentation des états financiers dont l'impact du reclassement de l'activité Energie en résultat  des activités non poursuivies en raison de son passage en mise en équivalence à venir sur l'exercice 2025 est présenté en  note 3.4 et 3.5 des principes et méthodes comptables.  </t>
        </is>
      </c>
      <c r="E35" t="inlineStr">
        <is>
          <t>&lt;div&gt;&lt;div&gt;&lt;div&gt;&lt;div class="A3_01" style="left:5.912em;top:15.8209em;"&gt;&lt;div class="annul-style" style="left: 5.912em; top: 995.821em; position: absolute; white-space: nowrap;"&gt;&lt;span style="word-spacing: 2.33em; font-size: 0.75em; font-family: &amp;quot;TBJBQO+Arial Bold&amp;quot;; color: rgb(0, 0, 0); line-height: 1.11719em;"&gt;18. &lt;/span&gt;&lt;span style="word-spacing: 0em; font-size: 0.75em; font-family: &amp;quot;HVSTBD+Calibri Bold&amp;quot;; color: rgb(0, 0, 0); line-height: 1.2207em;"&gt;Chiffre d'affaires  &lt;/span&gt;&lt;/div&gt;&lt;/div&gt;&lt;div class="A3_01" style="left:5.912em;top:17.6109em;"&gt;&lt;div class="annul-style" style="left: 5.912em; top: 997.611em; position: absolute; white-space: nowrap;"&gt;&lt;span style="word-spacing: 0.07em; font-size: 0.75em; font-family: &amp;quot;KKWONU+Calibri&amp;quot;; color: rgb(0, 0, 0); line-height: 1.2207em; letter-spacing: -0.01em;"&gt;Les revenus sont constitués principalement par les prestations de services à des tiers.  &lt;/span&gt;&lt;/div&gt;&lt;/div&gt;&lt;div class="A3_01" style="left:6.082em;top:19.811em;"&gt;&lt;div class="annul-style" style="left: 6.082em; top: 999.811em; position: absolute; white-space: nowrap;"&gt;&lt;span style="word-spacing: -0.02em; font-size: 0.75em; font-family: &amp;quot;OPPRGF+Symbol&amp;quot;, &amp;quot;Times New Roman&amp;quot;; color: rgb(0, 0, 0); line-height: 1.2251em;"&gt;. &lt;/span&gt;&lt;span style="word-spacing: 0.09em; font-size: 0.75em; font-family: &amp;quot;HKMKQQ+Calibri&amp;quot;; color: rgb(0, 0, 0); line-height: 1.2207em; letter-spacing: -0.01em;"&gt;Loyers d'immeubles de placement  &lt;/span&gt;&lt;/div&gt;&lt;/div&gt;&lt;div class="A3_01" style="left:5.912em;top:22.0534em;"&gt;&lt;div class="annul-style" style="left: 5.912em; top: 1002.05em; position: absolute; white-space: nowrap;"&gt;&lt;span style="word-spacing: 0em; font-size: 0.75em; font-family: &amp;quot;HKMKQQ+Calibri&amp;quot;; color: rgb(0, 0, 0); line-height: 1.2207em;"&gt;Ce chiffre d'affaires est constitué de &lt;/span&gt;&lt;span style="word-spacing: 0em; font-size: 0.75em; font-family: &amp;quot;KKWONU+Calibri&amp;quot;; color: rgb(0, 0, 0); line-height: 1.2207em; letter-spacing: 0em;"&gt;revenus locatifs bruts issus des contrats de location simple dans lesquels le Grou&lt;span style="letter-spacing: 0.01em;"&gt;pe agit  &lt;/span&gt;&lt;/span&gt;&lt;/div&gt;&lt;/div&gt;&lt;div class="A3_01" style="left:5.912em;top:23.1534em;"&gt;&lt;div class="annul-style" style="left: 5.912em; top: 1003.15em; position: absolute; white-space: nowrap;"&gt;&lt;span style="word-spacing: 0.03em; font-size: 0.75em; font-family: &amp;quot;HKMKQQ+Calibri&amp;quot;; color: rgb(0, 0, 0); line-height: 1.2207em; letter-spacing: -0.01em;"&gt;en tant que bailleur et qui entrent dans le champ d'application de la norme IFRS 16. Ces revenus sont générés par les activit&lt;/span&gt;&lt;span style="letter-spacing: -0.01em; font-size: 0.75em; font-family: &amp;quot;KKWONU+Calibri&amp;quot;; color: rgb(0, 0, 0); line-height: 1.2207em;"&gt;és  &lt;/span&gt;&lt;/div&gt;&lt;/div&gt;&lt;div class="A3_01" style="left:5.912em;top:24.2534em;"&gt;&lt;div class="annul-style" style="left: 5.912em; top: 1004.25em; position: absolute; white-space: nowrap;"&gt;&lt;span style="font-size: 0.75em; font-family: &amp;quot;KKWONU+Calibri&amp;quot;; color: rgb(0, 0, 0); line-height: 1.2207em; letter-spacing: 0em;"&gt;foncières&lt;span style="letter-spacing: -0.01em;"&gt;.  &lt;/span&gt;&lt;/span&gt;&lt;/div&gt;&lt;/div&gt;&lt;div class="A3_01" style="left:5.912em;top:26.4434em;"&gt;&lt;div class="annul-style" style="left: 5.912em; top: 1006.44em; position: absolute; white-space: nowrap;"&gt;&lt;span style="word-spacing: 0.08em; font-size: 0.75em; font-family: &amp;quot;KKWONU+Calibri&amp;quot;; color: rgb(0, 0, 0); line-height: 1.2207em; letter-spacing: -0.01em;"&gt;Pour tous les contrats de location dans lesquels une entité du Groupe est engagée en tant que bailleur et donc générateurs  &lt;/span&gt;&lt;/div&gt;&lt;/div&gt;&lt;div class="A3_01" style="left:5.912em;top:27.5434em;"&gt;&lt;div class="annul-style" style="left: 5.912em; top: 1007.54em; position: absolute; white-space: nowrap;"&gt;&lt;span style="word-spacing: -0.03em; font-size: 0.75em; font-family: &amp;quot;HKMKQQ+Calibri&amp;quot;; color: rgb(0, 0, 0); line-height: 1.2207em;"&gt;de revenus, une analyse est effectuée afin de déterminer s'il s'agit d'un contrat de location simple ou d'un contrat de locat&lt;/span&gt;&lt;span style="font-size: 0.75em; font-family: &amp;quot;KKWONU+Calibri&amp;quot;; color: rgb(0, 0, 0); line-height: 1.2207em;"&gt;ion  &lt;/span&gt;&lt;/div&gt;&lt;/div&gt;&lt;div class="A3_01" style="left:5.912em;top:28.6434em;"&gt;&lt;div class="annul-style" style="left: 5.912em; top: 1008.64em; position: absolute; white-space: nowrap;"&gt;&lt;span style="font-size: 0.75em; font-family: &amp;quot;KKWONU+Calibri&amp;quot;; color: rgb(0, 0, 0); line-height: 1.2207em;"&gt;financement.  &lt;/span&gt;&lt;/div&gt;&lt;/div&gt;&lt;div class="A3_01" style="left:5.912em;top:30.8434em;"&gt;&lt;div class="annul-style" style="left: 5.912em; top: 1010.84em; position: absolute; white-space: nowrap;"&gt;&lt;span style="word-spacing: 0.18em; font-size: 0.75em; font-family: &amp;quot;KKWONU+Calibri&amp;quot;; color: rgb(0, 0, 0); line-height: 1.2207em; letter-spacing: -0.01em;"&gt;Les revenus locatifs bruts sont constitués de produits de loyers ainsi que de divers produits accessoires aux contrats de  &lt;/span&gt;&lt;/div&gt;&lt;/div&gt;&lt;div class="A3_01" style="left:5.912em;top:31.9434em;"&gt;&lt;div class="annul-style" style="left: 5.912em; top: 1011.94em; position: absolute; white-space: nowrap;"&gt;&lt;span style="word-spacing: 0.05em; font-size: 0.75em; font-family: &amp;quot;KKWONU+Calibri&amp;quot;; color: rgb(0, 0, 0); line-height: 1.2207em; letter-spacing: -0.01em;"&gt;location simple. Les produits provenant de la refacturation de charges locatives aux preneurs sont exclus des revenus locatifs  &lt;/span&gt;&lt;/div&gt;&lt;/div&gt;&lt;div class="A3_01" style="left:5.912em;top:33.0434em;"&gt;&lt;div class="annul-style" style="left: 5.912em; top: 1013.04em; position: absolute; white-space: nowrap;"&gt;&lt;span style="word-spacing: 0.07em; font-size: 0.75em; font-family: &amp;quot;KKWONU+Calibri&amp;quot;; color: rgb(0, 0, 0); line-height: 1.2207em; letter-spacing: -0.01em;"&gt;et sont présentés en diminution des comptes de charges correspondantes au compte de résultat  &lt;/span&gt;&lt;/div&gt;&lt;/div&gt;&lt;div class="A3_01" style="left:5.912em;top:35.2335em;"&gt;&lt;div class="annul-style" style="left: 5.912em; top: 1015.23em; position: absolute; white-space: nowrap;"&gt;&lt;span style="word-spacing: -0.02em; font-size: 0.75em; font-family: &amp;quot;OPPRGF+Symbol&amp;quot;, &amp;quot;Times New Roman&amp;quot;; color: rgb(0, 0, 0); line-height: 1.2251em;"&gt;. &lt;/span&gt;&lt;span style="word-spacing: 0.07em; font-size: 0.75em; font-family: &amp;quot;KKWONU+Calibri&amp;quot;; color: rgb(0, 0, 0); line-height: 1.2207em; letter-spacing: -0.01em;"&gt;Activité énergie (Reclassée en IFRS 5)  &lt;/span&gt;&lt;/div&gt;&lt;/div&gt;&lt;div class="A3_01" style="left:5.912em;top:36.3751em;"&gt;&lt;div class="annul-style" style="left: 5.912em; top: 1016.38em; position: absolute; white-space: nowrap;"&gt;&lt;span style="word-spacing: 0.05em; font-size: 0.75em; font-family: &amp;quot;HKMKQQ+Calibri&amp;quot;; color: rgb(0, 0, 0); line-height: 1.2207em; letter-spacing: -0.01em;"&gt;Les revenus de l'activité « énergie » sont &lt;/span&gt;&lt;span style="word-spacing: 0.05em; font-size: 0.75em; font-family: &amp;quot;KKWONU+Calibri&amp;quot;; color: rgb(0, 0, 0); line-height: 1.2207em; letter-spacing: -0.01em;"&gt;générés par &lt;/span&gt;&lt;span style="word-spacing: 0.09em; font-size: 0.75em; font-family: &amp;quot;HKMKQQ+Calibri&amp;quot;; color: rgb(0, 0, 0); line-height: 1.2207em; letter-spacing: -0.01em;"&gt;la production de l'électricité des centrales photovoltaïques et barrages  &lt;/span&gt;&lt;/div&gt;&lt;/div&gt;&lt;div class="A3_01" style="left:5.912em;top:37.4751em;"&gt;&lt;div class="annul-style" style="left: 5.912em; top: 1017.48em; position: absolute; white-space: nowrap;"&gt;&lt;span style="word-spacing: 0.16em; font-size: 0.75em; font-family: &amp;quot;KKWONU+Calibri&amp;quot;; color: rgb(0, 0, 0); line-height: 1.2207em; letter-spacing: -0.01em;"&gt;hydrauliques. Ces revenus ont été redescendu&lt;/span&gt;&lt;span style="word-spacing: 0.12em; font-size: 0.75em; font-family: &amp;quot;HKMKQQ+Calibri&amp;quot;; color: rgb(0, 0, 0); line-height: 1.2207em; letter-spacing: -0.01em;"&gt;s en bas de l'état du résultat net global consolidé &lt;/span&gt;&lt;span style="word-spacing: 0.11em; font-size: 0.75em; font-family: &amp;quot;KKWONU+Calibri&amp;quot;; color: rgb(0, 0, 0); line-height: 1.2207em; letter-spacing: -0.01em;"&gt;sur la ligne « résultat des  &lt;/span&gt;&lt;/div&gt;&lt;/div&gt;&lt;div class="A3_01" style="left:5.912em;top:38.5751em;"&gt;&lt;div class="annul-style" style="left: 5.912em; top: 1018.58em; position: absolute; white-space: nowrap;"&gt;&lt;span style="word-spacing: 0.09em; font-size: 0.75em; font-family: &amp;quot;KKWONU+Calibri&amp;quot;; color: rgb(0, 0, 0); line-height: 1.2207em; letter-spacing: -0.01em;"&gt;activités non poursuivies ».  &lt;/span&gt;&lt;/div&gt;&lt;/div&gt;&lt;div class="A3_01" style="left:5.912em;top:40.7751em;"&gt;&lt;div class="annul-style" style="left: 5.912em; top: 1020.78em; position: absolute; white-space: nowrap;"&gt;&lt;span style="word-spacing: 0.11em; font-size: 0.75em; font-family: &amp;quot;KKWONU+Calibri&amp;quot;; color: rgb(0, 0, 0); line-height: 1.2207em; letter-spacing: -0.01em;"&gt;Le groupe contractualise avec différents acheteurs (UPLE, EDF OA, DREAM ENERGY). La durée des contrats est variable (20  &lt;/span&gt;&lt;/div&gt;&lt;/div&gt;&lt;div class="A3_01" style="left:5.912em;top:41.8751em;"&gt;&lt;div class="annul-style" style="left: 5.912em; top: 1021.88em; position: absolute; white-space: nowrap;"&gt;&lt;span style="word-spacing: 0em; font-size: 0.75em; font-family: &amp;quot;KKWONU+Calibri&amp;quot;; color: rgb(0, 0, 0); line-height: 1.2207em; letter-spacing: 0em;"&gt;ans EDF OA, court terme pour UPLE, moyen terme pour DREAM ENERGY)&lt;span style="letter-spacing: 0.01em;"&gt;.  &lt;/span&gt;&lt;/span&gt;&lt;/div&gt;&lt;/div&gt;&lt;div class="A3_01" style="left:5.912em;top:42.9651em;"&gt;&lt;div class="annul-style" style="left: 5.912em; top: 1022.97em; position: absolute; white-space: nowrap;"&gt;&lt;span style="word-spacing: 0.08em; font-size: 0.75em; font-family: &amp;quot;KKWONU+Calibri&amp;quot;; color: rgb(0, 0, 0); line-height: 1.2207em; letter-spacing: -0.01em;"&gt;Côté fournisseur, DREAM ENERGY fournit &lt;/span&gt;&lt;span style="word-spacing: 0.06em; font-size: 0.75em; font-family: &amp;quot;HKMKQQ+Calibri&amp;quot;; color: rgb(0, 0, 0); line-height: 1.2207em; letter-spacing: -0.01em;"&gt;l'énergie pour les stations &lt;/span&gt;&lt;span style="word-spacing: 0.08em; font-size: 0.75em; font-family: &amp;quot;KKWONU+Calibri&amp;quot;; color: rgb(0, 0, 0); line-height: 1.2207em; letter-spacing: -0.01em;"&gt;de recharge de véhicules électriques, détenues par elle-  &lt;/span&gt;&lt;/div&gt;&lt;/div&gt;&lt;div class="A3_01" style="left:5.912em;top:44.0651em;"&gt;&lt;div class="annul-style" style="left: 5.912em; top: 1024.07em; position: absolute; white-space: nowrap;"&gt;&lt;span style="font-size: 0.75em; font-family: &amp;quot;KKWONU+Calibri&amp;quot;; color: rgb(0, 0, 0); line-height: 1.2207em;"&gt;même&lt;/span&gt;&lt;span style="word-spacing: 0.13em; font-size: 0.75em; font-family: &amp;quot;HKMKQQ+Calibri&amp;quot;; color: rgb(0, 0, 0); line-height: 1.2207em; letter-spacing: -0.01em;"&gt;, et aux filiales du groupe ARTEA pour l'alimentation des bâtiments, des hôtels etc, via des contrats de fourniture à  &lt;/span&gt;&lt;/div&gt;&lt;/div&gt;&lt;div class="A3_01" style="left:5.912em;top:45.1651em;"&gt;&lt;div class="annul-style" style="left: 5.912em; top: 1025.17em; position: absolute; white-space: nowrap;"&gt;&lt;span style="word-spacing: 0em; font-size: 0.75em; font-family: &amp;quot;KKWONU+Calibri&amp;quot;; color: rgb(0, 0, 0); line-height: 1.2207em;"&gt;court-moyen terme (12 à 24 mois).  &lt;/span&gt;&lt;/div&gt;&lt;/div&gt;&lt;div class="A3_01" style="left:5.912em;top:47.3651em;"&gt;&lt;div class="annul-style" style="left: 5.912em; top: 1027.37em; position: absolute; white-space: nowrap;"&gt;&lt;span style="word-spacing: -0.02em; font-size: 0.75em; font-family: &amp;quot;OPPRGF+Symbol&amp;quot;, &amp;quot;Times New Roman&amp;quot;; color: rgb(0, 0, 0); line-height: 1.2251em;"&gt;. &lt;/span&gt;&lt;span style="word-spacing: 0em; font-size: 0.75em; font-family: &amp;quot;KKWONU+Calibri&amp;quot;; color: rgb(0, 0, 0); line-height: 1.2207em; letter-spacing: 0em;"&gt;Activités promotio&lt;span style="letter-spacing: -0.01em;"&gt;n  &lt;/span&gt;&lt;/span&gt;&lt;/div&gt;&lt;/div&gt;&lt;div class="A3_01" style="left:5.912em;top:49.6051em;"&gt;&lt;div class="annul-style" style="left: 5.912em; top: 1029.61em; position: absolute; white-space: nowrap;"&gt;&lt;span style="word-spacing: 0.07em; font-size: 0.75em; font-family: &amp;quot;HKMKQQ+Calibri&amp;quot;; color: rgb(0, 0, 0); line-height: 1.2207em; letter-spacing: -0.01em;"&gt;La société exerce son activité de promotion au travers de contrats de type VEFA (vente en l'état futur d'achèvement) ou CPI  &lt;/span&gt;&lt;/div&gt;&lt;/div&gt;&lt;div class="A3_01" style="left:5.912em;top:50.7076em;"&gt;&lt;div class="annul-style" style="left: 5.912em; top: 1030.71em; position: absolute; white-space: nowrap;"&gt;&lt;span style="word-spacing: 0em; font-size: 0.75em; font-family: &amp;quot;KKWONU+Calibri&amp;quot;; color: rgb(0, 0, 0); line-height: 1.2207em;"&gt;(contrat de promotion immobilière).  &lt;/span&gt;&lt;/div&gt;&lt;/div&gt;&lt;div class="A3_01" style="left:5.912em;top:52.8976em;"&gt;&lt;div class="annul-style" style="left: 5.912em; top: 1032.9em; position: absolute; white-space: nowrap;"&gt;&lt;span style="word-spacing: 0.07em; font-size: 0.75em; font-family: &amp;quot;HKMKQQ+Calibri&amp;quot;; color: rgb(0, 0, 0); line-height: 1.2207em; letter-spacing: -0.01em;"&gt;Le chiffre d'affaires et la marge sont comptabilisés au prorata de l'avancement des projets, le transfert de &lt;/span&gt;&lt;span style="word-spacing: 0.09em; font-size: 0.75em; font-family: &amp;quot;KKWONU+Calibri&amp;quot;; color: rgb(0, 0, 0); line-height: 1.2207em; letter-spacing: -0.01em;"&gt;contrôle au client  &lt;/span&gt;&lt;/div&gt;&lt;/div&gt;&lt;div class="A3_01" style="left:5.912em;top:53.9976em;"&gt;&lt;div class="annul-style" style="left: 5.912em; top: 1034em; position: absolute; white-space: nowrap;"&gt;&lt;span style="word-spacing: 0.18em; font-size: 0.75em; font-family: &amp;quot;HKMKQQ+Calibri&amp;quot;; color: rgb(0, 0, 0); line-height: 1.2207em; letter-spacing: -0.01em;"&gt;s'effectuant au fur et à mesure de la construction de l'actif, correspondant à une unique obligation de performance. Le  &lt;/span&gt;&lt;/div&gt;&lt;/div&gt;&lt;div class="A3_01" style="left:5.912em;top:55.0976em;"&gt;&lt;div class="annul-style" style="left: 5.912em; top: 1035.1em; position: absolute; white-space: nowrap;"&gt;&lt;span style="word-spacing: 0.13em; font-size: 0.75em; font-family: &amp;quot;HKMKQQ+Calibri&amp;quot;; color: rgb(0, 0, 0); line-height: 1.2207em; letter-spacing: -0.01em;"&gt;pourcentage d'avancement des projets est déterminé pour chaque projet en rapportant le montant des coûts engagés (le  &lt;/span&gt;&lt;/div&gt;&lt;/div&gt;&lt;div class="A3_01" style="left:5.912em;top:56.1976em;"&gt;&lt;div class="annul-style" style="left: 5.912em; top: 1036.2em; position: absolute; white-space: nowrap;"&gt;&lt;span style="word-spacing: 0.02em; font-size: 0.75em; font-family: &amp;quot;HKMKQQ+Calibri&amp;quot;; color: rgb(0, 0, 0); line-height: 1.2207em;"&gt;prix du foncier est inclus dans le calcul) à la date de clôture pour les lots ayant fait l'objet d'un contrat de vente au mon&lt;/span&gt;&lt;span style="font-size: 0.75em; font-family: &amp;quot;KKWONU+Calibri&amp;quot;; color: rgb(0, 0, 0); line-height: 1.2207em;"&gt;tant  &lt;/span&gt;&lt;/div&gt;&lt;/div&gt;&lt;div class="A3_01" style="left:5.912em;top:57.2976em;"&gt;&lt;div class="annul-style" style="left: 5.912em; top: 1037.3em; position: absolute; white-space: nowrap;"&gt;&lt;span style="word-spacing: 0.06em; font-size: 0.75em; font-family: &amp;quot;KKWONU+Calibri&amp;quot;; color: rgb(0, 0, 0); line-height: 1.2207em; letter-spacing: -0.01em;"&gt;total estimé des coûts du projet.  &lt;/span&gt;&lt;/div&gt;&lt;/div&gt;&lt;div class="A3_01" style="left:5.912em;top:59.4876em;"&gt;&lt;div class="annul-style" style="left: 5.912em; top: 1039.49em; position: absolute; white-space: nowrap;"&gt;&lt;span style="word-spacing: -0.03em; font-size: 0.75em; font-family: &amp;quot;HKMKQQ+Calibri&amp;quot;; color: rgb(0, 0, 0); line-height: 1.2207em;"&gt;Dans le cadre d'IAS 37, des provisions pour pertes à terminaison sont comptabilisées au passif si le montant des coûts restan&lt;/span&gt;&lt;span style="word-spacing: -0.03em; font-size: 0.75em; font-family: &amp;quot;KKWONU+Calibri&amp;quot;; color: rgb(0, 0, 0); line-height: 1.2207em;"&gt;t  &lt;/span&gt;&lt;/div&gt;&lt;/div&gt;&lt;div class="A3_01" style="left:5.912em;top:60.5876em;"&gt;&lt;div class="annul-style" style="left: 5.912em; top: 1040.59em; position: absolute; white-space: nowrap;"&gt;&lt;span style="word-spacing: 0.07em; font-size: 0.75em; font-family: &amp;quot;HKMKQQ+Calibri&amp;quot;; color: rgb(0, 0, 0); line-height: 1.2207em; letter-spacing: -0.01em;"&gt;à engager est supérieur au chiffre d'affaires restant à reconnaitre sur le contrat.  &lt;/span&gt;&lt;/div&gt;&lt;/div&gt;&lt;div class="A3_01" style="left:19.7342em;top:64.9334em;"&gt;&lt;div class="annul-style" style="left: 19.7342em; top: 1044.93em;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1.2207em;"&gt;22  &lt;/div&gt;&lt;/div&gt;&lt;/div&gt;&lt;/div&gt;&lt;/div&gt;&lt;/div&gt;&lt;div&gt;&lt;div&gt;&lt;div&gt;&lt;div class="A3_01" style="left:5.912em;top:2.8731em;"&gt;&lt;div class="annul-style" style="left: 5.912em; top: 1052.87em;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1052.87em; position: absolute; white-space: nowrap;"&gt;&lt;span style="word-spacing: 0.01em; font-size: 0.83em; font-family: &amp;quot;KKWONU+Calibri&amp;quot;; color: rgb(0, 0, 0); line-height: 1.2207em;"&gt;31 décembre 2024  &lt;/span&gt;&lt;/div&gt;&lt;/div&gt;&lt;div class="A3_01" style="left:5.912em;top:5.8393em;"&gt;&lt;div class="annul-style" style="left: 5.912em; top: 1055.84em; position: absolute; white-space: nowrap;"&gt;&lt;span style="word-spacing: -0.02em; font-size: 0.75em; font-family: &amp;quot;OPPRGF+Symbol&amp;quot;, &amp;quot;Times New Roman&amp;quot;; color: rgb(0, 0, 0); line-height: 1.2251em;"&gt;. &lt;/span&gt;&lt;span style="word-spacing: 0em; font-size: 0.75em; font-family: &amp;quot;KKWONU+Calibri&amp;quot;; color: rgb(0, 0, 0); line-height: 1.2207em; letter-spacing: 0em;"&gt;Activités services immobilier&lt;span style="letter-spacing: -0.01em;"&gt;s  &lt;/span&gt;&lt;/span&gt;&lt;/div&gt;&lt;/div&gt;&lt;div class="A3_01" style="left:5.912em;top:8.0809em;"&gt;&lt;div class="annul-style" style="left: 5.912em; top: 1058.08em; position: absolute; white-space: nowrap;"&gt;&lt;span style="word-spacing: 0.11em; font-size: 0.75em; font-family: &amp;quot;HKMKQQ+Calibri&amp;quot;; color: rgb(0, 0, 0); line-height: 1.2207em; letter-spacing: -0.01em;"&gt;Les revenus de l'activité sont dégagés par l'exploitation &lt;/span&gt;&lt;span style="word-spacing: 0.05em; letter-spacing: -0.01em; font-size: 0.75em; font-family: &amp;quot;KKWONU+Calibri&amp;quot;; color: rgb(0, 0, 0); line-height: 1.2207em;"&gt;des actifs &lt;/span&gt;&lt;span style="word-spacing: 0.04em; letter-spacing: -0.01em; font-size: 0.75em; font-family: &amp;quot;HKMKQQ+Calibri&amp;quot;; color: rgb(0, 0, 0); line-height: 1.2207em;"&gt;détenus par le groupe sous forme d'offre de co&lt;/span&gt;&lt;span style="letter-spacing: -0.01em; font-size: 0.75em; font-family: &amp;quot;KKWONU+Calibri&amp;quot;; color: rgb(0, 0, 0); line-height: 1.2207em;"&gt;-working,  &lt;/span&gt;&lt;/div&gt;&lt;/div&gt;&lt;div class="A3_01" style="left:5.912em;top:9.1709em;"&gt;&lt;div class="annul-style" style="left: 5.912em; top: 1059.17em; position: absolute; white-space: nowrap;"&gt;&lt;span style="word-spacing: 0em; font-size: 0.75em; font-family: &amp;quot;KKWONU+Calibri&amp;quot;; color: rgb(0, 0, 0); line-height: 1.2207em;"&gt;restauration &lt;/span&gt;&lt;span style="word-spacing: 0em; font-size: 0.75em; font-family: &amp;quot;HKMKQQ+Calibri&amp;quot;; color: rgb(0, 0, 0); line-height: 1.2207em;"&gt;ou d'hôtellerie  &lt;/span&gt;&lt;/div&gt;&lt;/div&gt;&lt;/div&gt;&lt;/div&gt;&lt;/div&gt;&lt;div&gt;&lt;div class="A3_01" style="left:5.912em;top:6.0392em;"&gt;&lt;div class="annul-style" style="left: 5.912em; top: 1616.04em; position: absolute; white-space: nowrap;"&gt;&lt;span style="word-spacing: 0.06em; font-size: 0.75em; font-family: &amp;quot;MJGTTR+Calibri Bold&amp;quot;; color: rgb(0, 0, 0); line-height: 1.2207em; letter-spacing: -0.01em;"&gt;Note 6. &lt;/span&gt;&lt;span style="word-spacing: 0em; letter-spacing: -0.01em; font-size: 0.75em; font-family: &amp;quot;HVSTBD+Calibri Bold&amp;quot;; color: rgb(0, 0, 0); line-height: 1.2207em;"&gt;Chiffre d'affaires  &lt;/span&gt;&lt;/div&gt;&lt;/div&gt;&lt;div class="A3_01" style="left:5.912em;top:8.1709em;"&gt;&lt;div class="annul-style" style="left: 5.912em; top: 1618.17em; position: absolute; white-space: nowrap;"&gt;&lt;span style="word-spacing: -0.01em; font-size: 0.75em; font-family: &amp;quot;HKMKQQ+Calibri&amp;quot;; color: rgb(0, 0, 0); line-height: 1.2207em; letter-spacing: 0em;"&gt;Le chiffre d'affaires &lt;span style="letter-spacing: 0.01em;"&gt;s&lt;/span&gt;&lt;/span&gt;&lt;span style="word-spacing: 0em; letter-spacing: 0em; font-size: 0.75em; font-family: &amp;quot;KKWONU+Calibri&amp;quot;; color: rgb(0, 0, 0); line-height: 1.2207em;"&gt;e détaille comme suit :  &lt;/span&gt;&lt;/div&gt;&lt;/div&gt;&lt;div class="A3_01 A3_91" style="left:33.8472em;top:10.4911em;"&gt;&lt;div class="annul-style" style="left: 33.8472em; top: 1620.49em; position: absolute; white-space: nowrap; transform: scale(1, 1.00107); transform-origin: left top;"&gt;&lt;span style="font-size: 0.64em; font-family: &amp;quot;MJGTTR+Calibri Bold&amp;quot;; color: rgb(0, 0, 0); line-height: 1.23308em; letter-spacing: 0em;"&gt;Retrai&lt;span style="letter-spacing: -0.01em;"&gt;té  &lt;/span&gt;&lt;/span&gt;&lt;/div&gt;&lt;/div&gt;&lt;div class="A3_01 A3_91" style="left:13.5748em;top:10.9055em;"&gt;&lt;div class="annul-style" style="left: 13.5748em; top: 1620.91em; position: absolute; white-space: nowrap; transform: scale(1, 1.00107); transform-origin: left top;"&gt;&lt;span style="word-spacing: -0.03em; font-size: 0.64em; font-family: &amp;quot;MJGTTR+Calibri Bold&amp;quot;; color: rgb(0, 0, 0); line-height: 1.23308em;"&gt;(En milliers d'euros)  &lt;/span&gt;&lt;/div&gt;&lt;/div&gt;&lt;div class="A3_01 A3_91" style="left:28.9849em;top:11.3296em;"&gt;&lt;div class="annul-style" style="left: 28.9849em; top: 1621.33em; position: absolute; white-space: nowrap; transform: scale(1, 1.00107); transform-origin: left top;"&gt;&lt;span style="word-spacing: 0.88em; font-size: 0.64em; font-family: &amp;quot;MJGTTR+Calibri Bold&amp;quot;; color: rgb(0, 0, 0); line-height: 1.23308em;"&gt;31/12/2024 31/12/2023  &lt;/span&gt;&lt;/div&gt;&lt;/div&gt;&lt;div class="A3_01 A3_91" style="left:13.5748em;top:12.6268em;"&gt;&lt;div class="annul-style" style="left: 13.5748em; top: 1622.63em; position: absolute; white-space: nowrap; transform: scale(1, 1.00107); transform-origin: left top;"&gt;&lt;span style="word-spacing: -0.04em; font-size: 0.64em; font-family: &amp;quot;MJGTTR+Calibri Bold&amp;quot;; color: rgb(0, 0, 0); line-height: 1.23308em;"&gt;Revenus promoteur  &lt;/span&gt;&lt;/div&gt;&lt;/div&gt;&lt;div class="A3_01 A3_91" style="left:30.342em;top:12.6268em;"&gt;&lt;div class="annul-style" style="left: 30.342em; top: 1622.63em; position: absolute; white-space: nowrap; transform: scale(1, 1.00107); transform-origin: left top;"&gt;&lt;span style="word-spacing: -0.02em; font-size: 0.64em; font-family: &amp;quot;MJGTTR+Calibri Bold&amp;quot;; color: rgb(0, 0, 0); line-height: 1.23308em;"&gt;80 496  &lt;/span&gt;&lt;/div&gt;&lt;/div&gt;&lt;div class="A3_01 A3_91" style="left:34.2229em;top:12.6268em;"&gt;&lt;div class="annul-style" style="left: 34.2229em; top: 1622.63em; position: absolute; white-space: nowrap; transform: scale(1, 1.00107); transform-origin: left top;"&gt;&lt;span style="word-spacing: -0.02em; font-size: 0.64em; font-family: &amp;quot;MJGTTR+Calibri Bold&amp;quot;; color: rgb(0, 0, 0); line-height: 1.23308em;"&gt;82 951  &lt;/span&gt;&lt;/div&gt;&lt;/div&gt;&lt;div class="A3_01 A3_91" style="left:13.5748em;top:13.4173em;"&gt;&lt;div class="annul-style" style="left: 13.5748em; top: 1623.42em; position: absolute; white-space: nowrap; transform: scale(1, 1.00107); transform-origin: left top;"&gt;&lt;span style="word-spacing: -0.03em; font-size: 0.64em; font-family: &amp;quot;OABUVC+Calibri Italic&amp;quot;; color: rgb(0, 0, 0); line-height: 1.23308em;"&gt;Vis-à-vis de tiers  &lt;/span&gt;&lt;/div&gt;&lt;/div&gt;&lt;div class="A3_01 A3_91" style="left:30.2423em;top:13.4173em;"&gt;&lt;div class="annul-style" style="left: 30.2423em; top: 1623.42em; position: absolute; white-space: nowrap; transform: scale(1, 1.00107); transform-origin: left top;"&gt;&lt;span style="word-spacing: -0.02em; font-size: 0.64em; font-family: &amp;quot;OABUVC+Calibri Italic&amp;quot;; color: rgb(0, 0, 0); line-height: 1.23308em;"&gt;33 063  &lt;/span&gt;&lt;/div&gt;&lt;/div&gt;&lt;div class="A3_01 A3_91" style="left:34.1232em;top:13.4173em;"&gt;&lt;div class="annul-style" style="left: 34.1232em; top: 1623.42em; position: absolute; white-space: nowrap; transform: scale(1, 1.00107); transform-origin: left top;"&gt;&lt;span style="word-spacing: -0.02em; font-size: 0.64em; font-family: &amp;quot;OABUVC+Calibri Italic&amp;quot;; color: rgb(0, 0, 0); line-height: 1.23308em;"&gt;51 921  &lt;/span&gt;&lt;/div&gt;&lt;/div&gt;&lt;div class="A3_01 A3_91" style="left:13.5748em;top:14.2092em;"&gt;&lt;div class="annul-style" style="left: 13.5748em; top: 1624.21em; position: absolute; white-space: nowrap; transform: scale(1, 1.00107); transform-origin: left top;"&gt;&lt;span style="word-spacing: -0.05em; font-size: 0.64em; font-family: &amp;quot;OABUVC+Calibri Italic&amp;quot;; color: rgb(0, 0, 0); line-height: 1.23308em;"&gt;Vis-à-vis de L'IMMOBILIERE DURABLE  &lt;/span&gt;&lt;/div&gt;&lt;/div&gt;&lt;div class="A3_01 A3_91" style="left:30.2423em;top:14.2092em;"&gt;&lt;div class="annul-style" style="left: 30.2423em; top: 1624.21em; position: absolute; white-space: nowrap; transform: scale(1, 1.00107); transform-origin: left top;"&gt;&lt;span style="word-spacing: -0.02em; font-size: 0.64em; font-family: &amp;quot;OABUVC+Calibri Italic&amp;quot;; color: rgb(0, 0, 0); line-height: 1.23308em;"&gt;29 574  &lt;/span&gt;&lt;/div&gt;&lt;/div&gt;&lt;div class="A3_01 A3_91" style="left:34.1232em;top:14.2092em;"&gt;&lt;div class="annul-style" style="left: 34.1232em; top: 1624.21em; position: absolute; white-space: nowrap; transform: scale(1, 1.00107); transform-origin: left top;"&gt;&lt;span style="word-spacing: -0.02em; font-size: 0.64em; font-family: &amp;quot;OABUVC+Calibri Italic&amp;quot;; color: rgb(0, 0, 0); line-height: 1.23308em;"&gt;22 726  &lt;/span&gt;&lt;/div&gt;&lt;/div&gt;&lt;div class="A3_01 A3_91" style="left:13.5748em;top:14.9998em;"&gt;&lt;div class="annul-style" style="left: 13.5748em; top: 1625em; position: absolute; white-space: nowrap; transform: scale(1, 1.00107); transform-origin: left top;"&gt;&lt;span style="word-spacing: -0.04em; font-size: 0.64em; font-family: &amp;quot;OABUVC+Calibri Italic&amp;quot;; color: rgb(0, 0, 0); line-height: 1.23308em;"&gt;Vis-à-vis Du partenariat Luxembourg  &lt;/span&gt;&lt;/div&gt;&lt;/div&gt;&lt;div class="A3_01 A3_91" style="left:30.2423em;top:14.9998em;"&gt;&lt;div class="annul-style" style="left: 30.2423em; top: 1625em; position: absolute; white-space: nowrap; transform: scale(1, 1.00107); transform-origin: left top;"&gt;&lt;span style="word-spacing: -0.02em; font-size: 0.64em; font-family: &amp;quot;OABUVC+Calibri Italic&amp;quot;; color: rgb(0, 0, 0); line-height: 1.23308em;"&gt;13 386  &lt;/span&gt;&lt;/div&gt;&lt;/div&gt;&lt;div class="A3_01 A3_91" style="left:34.4452em;top:14.9998em;"&gt;&lt;div class="annul-style" style="left: 34.4452em; top: 1625em; position: absolute; white-space: nowrap; transform: scale(1, 1.00107); transform-origin: left top;"&gt;&lt;span style="word-spacing: -0.02em; font-size: 0.64em; font-family: &amp;quot;OABUVC+Calibri Italic&amp;quot;; color: rgb(0, 0, 0); line-height: 1.23308em;"&gt;6 283  &lt;/span&gt;&lt;/div&gt;&lt;/div&gt;&lt;div class="A3_01 A3_91" style="left:13.5748em;top:15.7903em;"&gt;&lt;div class="annul-style" style="left: 13.5748em; top: 1625.79em; position: absolute; white-space: nowrap; transform: scale(1, 1.00107); transform-origin: left top;"&gt;&lt;span style="word-spacing: -0.03em; font-size: 0.64em; font-family: &amp;quot;OABUVC+Calibri Italic&amp;quot;; color: rgb(0, 0, 0); line-height: 1.23308em;"&gt;Travaux supplémentaires et autres  &lt;/span&gt;&lt;/div&gt;&lt;/div&gt;&lt;div class="A3_01 A3_91" style="left:30.5643em;top:15.7903em;"&gt;&lt;div class="annul-style" style="left: 30.5643em; top: 1625.79em; position: absolute; white-space: nowrap; transform: scale(1, 1.00107); transform-origin: left top;"&gt;&lt;span style="word-spacing: -0.02em; font-size: 0.64em; font-family: &amp;quot;OABUVC+Calibri Italic&amp;quot;; color: rgb(0, 0, 0); line-height: 1.23308em;"&gt;4 473  &lt;/span&gt;&lt;/div&gt;&lt;/div&gt;&lt;div class="A3_01 A3_91" style="left:34.4452em;top:15.7903em;"&gt;&lt;div class="annul-style" style="left: 34.4452em; top: 1625.79em; position: absolute; white-space: nowrap; transform: scale(1, 1.00107); transform-origin: left top;"&gt;&lt;span style="word-spacing: -0.02em; font-size: 0.64em; font-family: &amp;quot;OABUVC+Calibri Italic&amp;quot;; color: rgb(0, 0, 0); line-height: 1.23308em;"&gt;2 021  &lt;/span&gt;&lt;/div&gt;&lt;/div&gt;&lt;div class="A3_01 A3_91" style="left:13.5748em;top:17.3734em;"&gt;&lt;div class="annul-style" style="left: 13.5748em; top: 1627.37em; position: absolute; white-space: nowrap; transform: scale(1, 1.00107); transform-origin: left top;"&gt;&lt;span style="word-spacing: -0.04em; font-size: 0.64em; font-family: &amp;quot;MJGTTR+Calibri Bold&amp;quot;; color: rgb(0, 0, 0); line-height: 1.23308em;"&gt;Activité Services (Coworking, Hôtellerie, Honoraires)  &lt;/span&gt;&lt;/div&gt;&lt;/div&gt;&lt;div class="A3_01 A3_91" style="left:30.342em;top:17.3734em;"&gt;&lt;div class="annul-style" style="left: 30.342em; top: 1627.37em; position: absolute; white-space: nowrap; transform: scale(1, 1.00107); transform-origin: left top;"&gt;&lt;span style="word-spacing: -0.02em; font-size: 0.64em; font-family: &amp;quot;MJGTTR+Calibri Bold&amp;quot;; color: rgb(0, 0, 0); line-height: 1.23308em;"&gt;11 178  &lt;/span&gt;&lt;/div&gt;&lt;/div&gt;&lt;div class="A3_01 A3_91" style="left:34.2229em;top:17.3734em;"&gt;&lt;div class="annul-style" style="left: 34.2229em; top: 1627.37em; position: absolute; white-space: nowrap; transform: scale(1, 1.00107); transform-origin: left top;"&gt;&lt;span style="word-spacing: -0.02em; font-size: 0.64em; font-family: &amp;quot;MJGTTR+Calibri Bold&amp;quot;; color: rgb(0, 0, 0); line-height: 1.23308em;"&gt;10 991  &lt;/span&gt;&lt;/div&gt;&lt;/div&gt;&lt;div class="A3_01 A3_91" style="left:13.5748em;top:18.9542em;"&gt;&lt;div class="annul-style" style="left: 13.5748em; top: 1628.95em; position: absolute; white-space: nowrap; transform: scale(1, 1.00107); transform-origin: left top;"&gt;&lt;span style="word-spacing: -0.02em; font-size: 0.64em; font-family: &amp;quot;MJGTTR+Calibri Bold&amp;quot;; color: rgb(0, 0, 0); line-height: 1.23308em;"&gt;Revenus des activités de ventes  &lt;/span&gt;&lt;/div&gt;&lt;/div&gt;&lt;div class="A3_01 A3_91" style="left:30.342em;top:18.9542em;"&gt;&lt;div class="annul-style" style="left: 30.342em; top: 1628.95em; position: absolute; white-space: nowrap; transform: scale(1, 1.00107); transform-origin: left top;"&gt;&lt;span style="word-spacing: -0.02em; font-size: 0.64em; font-family: &amp;quot;MJGTTR+Calibri Bold&amp;quot;; color: rgb(0, 0, 0); line-height: 1.23308em;"&gt;91 674  &lt;/span&gt;&lt;/div&gt;&lt;/div&gt;&lt;div class="A3_01 A3_91" style="left:34.2229em;top:18.9542em;"&gt;&lt;div class="annul-style" style="left: 34.2229em; top: 1628.95em; position: absolute; white-space: nowrap; transform: scale(1, 1.00107); transform-origin: left top;"&gt;&lt;span style="word-spacing: -0.02em; font-size: 0.64em; font-family: &amp;quot;MJGTTR+Calibri Bold&amp;quot;; color: rgb(0, 0, 0); line-height: 1.23308em;"&gt;93 942  &lt;/span&gt;&lt;/div&gt;&lt;/div&gt;&lt;div class="A3_01 A3_91" style="left:13.5748em;top:20.5369em;"&gt;&lt;div class="annul-style" style="left: 13.5748em; top: 1630.54em; position: absolute; white-space: nowrap; transform: scale(1, 1.00107); transform-origin: left top;"&gt;&lt;span style="word-spacing: -0.03em; font-size: 0.64em; font-family: &amp;quot;MJGTTR+Calibri Bold&amp;quot;; color: rgb(0, 0, 0); line-height: 1.23308em;"&gt;Revenus locatifs bruts  &lt;/span&gt;&lt;/div&gt;&lt;/div&gt;&lt;div class="A3_01 A3_91" style="left:30.3573em;top:20.5369em;"&gt;&lt;div class="annul-style" style="left: 30.3573em; top: 1630.54em; position: absolute; white-space: nowrap; transform: scale(1, 1.00107); transform-origin: left top;"&gt;&lt;span style="word-spacing: -0.02em; font-size: 0.64em; font-family: &amp;quot;MJGTTR+Calibri Bold&amp;quot;; color: rgb(0, 0, 0); line-height: 1.23308em;"&gt;11 186  &lt;/span&gt;&lt;/div&gt;&lt;/div&gt;&lt;div class="A3_01 A3_91" style="left:34.5603em;top:20.5369em;"&gt;&lt;div class="annul-style" style="left: 34.5603em; top: 1630.54em; position: absolute; white-space: nowrap; transform: scale(1, 1.00107); transform-origin: left top;"&gt;&lt;span style="word-spacing: -0.02em; font-size: 0.64em; font-family: &amp;quot;MJGTTR+Calibri Bold&amp;quot;; color: rgb(0, 0, 0); line-height: 1.23308em;"&gt;9 316  &lt;/span&gt;&lt;/div&gt;&lt;/div&gt;&lt;div class="A3_01 A3_91" style="left:13.5748em;top:21.3275em;"&gt;&lt;div class="annul-style" style="left: 13.5748em; top: 1631.33em; position: absolute; white-space: nowrap; transform: scale(1, 1.00107); transform-origin: left top;"&gt;&lt;span style="word-spacing: 0.07em; font-size: 0.64em; font-family: &amp;quot;KKWONU+Calibri&amp;quot;; color: rgb(0, 0, 0); line-height: 1.23308em; letter-spacing: -0.01em;"&gt;Charges locatives refacturées  &lt;/span&gt;&lt;/div&gt;&lt;/div&gt;&lt;div class="A3_01 A3_91" style="left:30.296em;top:21.3275em;"&gt;&lt;div class="annul-style" style="left: 30.296em; top: 1631.33em; position: absolute; white</t>
        </is>
      </c>
    </row>
    <row r="36">
      <c r="A36" t="inlineStr">
        <is>
          <t>ifrs-full:DisclosureOfRevenueExplanatory</t>
        </is>
      </c>
      <c r="B36" t="inlineStr">
        <is>
          <t>Informations relatives aux produits des activités ordinaires [text block]</t>
        </is>
      </c>
      <c r="C36" t="inlineStr">
        <is>
          <t>fr</t>
        </is>
      </c>
      <c r="D36" t="inlineStr">
        <is>
          <t xml:space="preserve">18. Chiffre d'affaires  Les revenus sont constitués principalement par les prestations de services à des tiers.  . Loyers d'immeubles de placement  Ce chiffre d'affaires est constitué de revenus locatifs bruts issus des contrats de location simple dans lesquels le Groupe agit  en tant que bailleur et qui entrent dans le champ d'application de la norme IFRS 16. Ces revenus sont générés par les activités  foncières.  Pour tous les contrats de location dans lesquels une entité du Groupe est engagée en tant que bailleur et donc générateurs  de revenus, une analyse est effectuée afin de déterminer s'il s'agit d'un contrat de location simple ou d'un contrat de location  financement.  Les revenus locatifs bruts sont constitués de produits de loyers ainsi que de divers produits accessoires aux contrats de  location simple. Les produits provenant de la refacturation de charges locatives aux preneurs sont exclus des revenus locatifs  et sont présentés en diminution des comptes de charges correspondantes au compte de résultat  . Activité énergie (Reclassée en IFRS 5)  Les revenus de l'activité « énergie » sont générés par la production de l'électricité des centrales photovoltaïques et barrages  hydrauliques. Ces revenus ont été redescendus en bas de l'état du résultat net global consolidé sur la ligne « résultat des  activités non poursuivies ».  Le groupe contractualise avec différents acheteurs (UPLE, EDF OA, DREAM ENERGY). La durée des contrats est variable (20  ans EDF OA, court terme pour UPLE, moyen terme pour DREAM ENERGY).  Côté fournisseur, DREAM ENERGY fournit l'énergie pour les stations de recharge de véhicules électriques, détenues par elle-  même, et aux filiales du groupe ARTEA pour l'alimentation des bâtiments, des hôtels etc, via des contrats de fourniture à  court-moyen terme (12 à 24 mois).  . Activités promotion  La société exerce son activité de promotion au travers de contrats de type VEFA (vente en l'état futur d'achèvement) ou CPI  (contrat de promotion immobilière).  Le chiffre d'affaires et la marge sont comptabilisés au prorata de l'avancement des projets, le transfert de contrôle au client  s'effectuant au fur et à mesure de la construction de l'actif, correspondant à une unique obligation de performance. Le  pourcentage d'avancement des projets est déterminé pour chaque projet en rapportant le montant des coûts engagés (le  prix du foncier est inclus dans le calcul) à la date de clôture pour les lots ayant fait l'objet d'un contrat de vente au montant  total estimé des coûts du projet.  Dans le cadre d'IAS 37, des provisions pour pertes à terminaison sont comptabilisées au passif si le montant des coûts restant  à engager est supérieur au chiffre d'affaires restant à reconnaitre sur le contrat.  Cabinet Exenco – Réseau Crowe  22  Comptes consolidés ARTEA  31 décembre 2024  . Activités services immobiliers  Les revenus de l'activité sont dégagés par l'exploitation des actifs détenus par le groupe sous forme d'offre de co-working,  restauration ou d'hôtellerie  Note 28. Loyers futurs minimums  Loyers futurs minimums  Au 31 décembre 2024, les loyers futurs minimums à recevoir jusqu'à la prochaine date de résiliation possible au titre des  contrats de location simple se répartissent comme suit :  (En milliers d'euros)  31/12/2024  2025  3 673  2026  3 380  2027  3 966  2028  4 162  2029  3 857  2030 et plus  16 088  </t>
        </is>
      </c>
      <c r="E36" t="inlineStr">
        <is>
          <t>&lt;div&gt;&lt;div&gt;&lt;div class="A3_01" style="left:5.912em;top:15.8209em;"&gt;&lt;div class="annul-style" style="left: 5.912em; top: 995.821em; position: absolute; white-space: nowrap;"&gt;&lt;span style="word-spacing: 2.33em; font-size: 0.75em; font-family: &amp;quot;TBJBQO+Arial Bold&amp;quot;; color: rgb(0, 0, 0); line-height: 1.11719em;"&gt;18. &lt;/span&gt;&lt;span style="word-spacing: 0em; font-size: 0.75em; font-family: &amp;quot;HVSTBD+Calibri Bold&amp;quot;; color: rgb(0, 0, 0); line-height: 1.2207em;"&gt;Chiffre d'affaires  &lt;/span&gt;&lt;/div&gt;&lt;/div&gt;&lt;div class="A3_01" style="left:5.912em;top:17.6109em;"&gt;&lt;div class="annul-style" style="left: 5.912em; top: 997.611em; position: absolute; white-space: nowrap;"&gt;&lt;span style="word-spacing: 0.07em; font-size: 0.75em; font-family: &amp;quot;KKWONU+Calibri&amp;quot;; color: rgb(0, 0, 0); line-height: 1.2207em; letter-spacing: -0.01em;"&gt;Les revenus sont constitués principalement par les prestations de services à des tiers.  &lt;/span&gt;&lt;/div&gt;&lt;/div&gt;&lt;div class="A3_01" style="left:6.082em;top:19.811em;"&gt;&lt;div class="annul-style" style="left: 6.082em; top: 999.811em; position: absolute; white-space: nowrap;"&gt;&lt;span style="word-spacing: -0.02em; font-size: 0.75em; font-family: &amp;quot;OPPRGF+Symbol&amp;quot;, &amp;quot;Times New Roman&amp;quot;; color: rgb(0, 0, 0); line-height: 1.2251em;"&gt;. &lt;/span&gt;&lt;span style="word-spacing: 0.09em; font-size: 0.75em; font-family: &amp;quot;HKMKQQ+Calibri&amp;quot;; color: rgb(0, 0, 0); line-height: 1.2207em; letter-spacing: -0.01em;"&gt;Loyers d'immeubles de placement  &lt;/span&gt;&lt;/div&gt;&lt;/div&gt;&lt;div class="A3_01" style="left:5.912em;top:22.0534em;"&gt;&lt;div class="annul-style" style="left: 5.912em; top: 1002.05em; position: absolute; white-space: nowrap;"&gt;&lt;span style="word-spacing: 0em; font-size: 0.75em; font-family: &amp;quot;HKMKQQ+Calibri&amp;quot;; color: rgb(0, 0, 0); line-height: 1.2207em;"&gt;Ce chiffre d'affaires est constitué de &lt;/span&gt;&lt;span style="word-spacing: 0em; font-size: 0.75em; font-family: &amp;quot;KKWONU+Calibri&amp;quot;; color: rgb(0, 0, 0); line-height: 1.2207em; letter-spacing: 0em;"&gt;revenus locatifs bruts issus des contrats de location simple dans lesquels le Grou&lt;span style="letter-spacing: 0.01em;"&gt;pe agit  &lt;/span&gt;&lt;/span&gt;&lt;/div&gt;&lt;/div&gt;&lt;div class="A3_01" style="left:5.912em;top:23.1534em;"&gt;&lt;div class="annul-style" style="left: 5.912em; top: 1003.15em; position: absolute; white-space: nowrap;"&gt;&lt;span style="word-spacing: 0.03em; font-size: 0.75em; font-family: &amp;quot;HKMKQQ+Calibri&amp;quot;; color: rgb(0, 0, 0); line-height: 1.2207em; letter-spacing: -0.01em;"&gt;en tant que bailleur et qui entrent dans le champ d'application de la norme IFRS 16. Ces revenus sont générés par les activit&lt;/span&gt;&lt;span style="letter-spacing: -0.01em; font-size: 0.75em; font-family: &amp;quot;KKWONU+Calibri&amp;quot;; color: rgb(0, 0, 0); line-height: 1.2207em;"&gt;és  &lt;/span&gt;&lt;/div&gt;&lt;/div&gt;&lt;div class="A3_01" style="left:5.912em;top:24.2534em;"&gt;&lt;div class="annul-style" style="left: 5.912em; top: 1004.25em; position: absolute; white-space: nowrap;"&gt;&lt;span style="font-size: 0.75em; font-family: &amp;quot;KKWONU+Calibri&amp;quot;; color: rgb(0, 0, 0); line-height: 1.2207em; letter-spacing: 0em;"&gt;foncières&lt;span style="letter-spacing: -0.01em;"&gt;.  &lt;/span&gt;&lt;/span&gt;&lt;/div&gt;&lt;/div&gt;&lt;div class="A3_01" style="left:5.912em;top:26.4434em;"&gt;&lt;div class="annul-style" style="left: 5.912em; top: 1006.44em; position: absolute; white-space: nowrap;"&gt;&lt;span style="word-spacing: 0.08em; font-size: 0.75em; font-family: &amp;quot;KKWONU+Calibri&amp;quot;; color: rgb(0, 0, 0); line-height: 1.2207em; letter-spacing: -0.01em;"&gt;Pour tous les contrats de location dans lesquels une entité du Groupe est engagée en tant que bailleur et donc générateurs  &lt;/span&gt;&lt;/div&gt;&lt;/div&gt;&lt;div class="A3_01" style="left:5.912em;top:27.5434em;"&gt;&lt;div class="annul-style" style="left: 5.912em; top: 1007.54em; position: absolute; white-space: nowrap;"&gt;&lt;span style="word-spacing: -0.03em; font-size: 0.75em; font-family: &amp;quot;HKMKQQ+Calibri&amp;quot;; color: rgb(0, 0, 0); line-height: 1.2207em;"&gt;de revenus, une analyse est effectuée afin de déterminer s'il s'agit d'un contrat de location simple ou d'un contrat de locat&lt;/span&gt;&lt;span style="font-size: 0.75em; font-family: &amp;quot;KKWONU+Calibri&amp;quot;; color: rgb(0, 0, 0); line-height: 1.2207em;"&gt;ion  &lt;/span&gt;&lt;/div&gt;&lt;/div&gt;&lt;div class="A3_01" style="left:5.912em;top:28.6434em;"&gt;&lt;div class="annul-style" style="left: 5.912em; top: 1008.64em; position: absolute; white-space: nowrap;"&gt;&lt;span style="font-size: 0.75em; font-family: &amp;quot;KKWONU+Calibri&amp;quot;; color: rgb(0, 0, 0); line-height: 1.2207em;"&gt;financement.  &lt;/span&gt;&lt;/div&gt;&lt;/div&gt;&lt;div class="A3_01" style="left:5.912em;top:30.8434em;"&gt;&lt;div class="annul-style" style="left: 5.912em; top: 1010.84em; position: absolute; white-space: nowrap;"&gt;&lt;span style="word-spacing: 0.18em; font-size: 0.75em; font-family: &amp;quot;KKWONU+Calibri&amp;quot;; color: rgb(0, 0, 0); line-height: 1.2207em; letter-spacing: -0.01em;"&gt;Les revenus locatifs bruts sont constitués de produits de loyers ainsi que de divers produits accessoires aux contrats de  &lt;/span&gt;&lt;/div&gt;&lt;/div&gt;&lt;div class="A3_01" style="left:5.912em;top:31.9434em;"&gt;&lt;div class="annul-style" style="left: 5.912em; top: 1011.94em; position: absolute; white-space: nowrap;"&gt;&lt;span style="word-spacing: 0.05em; font-size: 0.75em; font-family: &amp;quot;KKWONU+Calibri&amp;quot;; color: rgb(0, 0, 0); line-height: 1.2207em; letter-spacing: -0.01em;"&gt;location simple. Les produits provenant de la refacturation de charges locatives aux preneurs sont exclus des revenus locatifs  &lt;/span&gt;&lt;/div&gt;&lt;/div&gt;&lt;div class="A3_01" style="left:5.912em;top:33.0434em;"&gt;&lt;div class="annul-style" style="left: 5.912em; top: 1013.04em; position: absolute; white-space: nowrap;"&gt;&lt;span style="word-spacing: 0.07em; font-size: 0.75em; font-family: &amp;quot;KKWONU+Calibri&amp;quot;; color: rgb(0, 0, 0); line-height: 1.2207em; letter-spacing: -0.01em;"&gt;et sont présentés en diminution des comptes de charges correspondantes au compte de résultat  &lt;/span&gt;&lt;/div&gt;&lt;/div&gt;&lt;div class="A3_01" style="left:5.912em;top:35.2335em;"&gt;&lt;div class="annul-style" style="left: 5.912em; top: 1015.23em; position: absolute; white-space: nowrap;"&gt;&lt;span style="word-spacing: -0.02em; font-size: 0.75em; font-family: &amp;quot;OPPRGF+Symbol&amp;quot;, &amp;quot;Times New Roman&amp;quot;; color: rgb(0, 0, 0); line-height: 1.2251em;"&gt;. &lt;/span&gt;&lt;span style="word-spacing: 0.07em; font-size: 0.75em; font-family: &amp;quot;KKWONU+Calibri&amp;quot;; color: rgb(0, 0, 0); line-height: 1.2207em; letter-spacing: -0.01em;"&gt;Activité énergie (Reclassée en IFRS 5)  &lt;/span&gt;&lt;/div&gt;&lt;/div&gt;&lt;div class="A3_01" style="left:5.912em;top:36.3751em;"&gt;&lt;div class="annul-style" style="left: 5.912em; top: 1016.38em; position: absolute; white-space: nowrap;"&gt;&lt;span style="word-spacing: 0.05em; font-size: 0.75em; font-family: &amp;quot;HKMKQQ+Calibri&amp;quot;; color: rgb(0, 0, 0); line-height: 1.2207em; letter-spacing: -0.01em;"&gt;Les revenus de l'activité « énergie » sont &lt;/span&gt;&lt;span style="word-spacing: 0.05em; font-size: 0.75em; font-family: &amp;quot;KKWONU+Calibri&amp;quot;; color: rgb(0, 0, 0); line-height: 1.2207em; letter-spacing: -0.01em;"&gt;générés par &lt;/span&gt;&lt;span style="word-spacing: 0.09em; font-size: 0.75em; font-family: &amp;quot;HKMKQQ+Calibri&amp;quot;; color: rgb(0, 0, 0); line-height: 1.2207em; letter-spacing: -0.01em;"&gt;la production de l'électricité des centrales photovoltaïques et barrages  &lt;/span&gt;&lt;/div&gt;&lt;/div&gt;&lt;div class="A3_01" style="left:5.912em;top:37.4751em;"&gt;&lt;div class="annul-style" style="left: 5.912em; top: 1017.48em; position: absolute; white-space: nowrap;"&gt;&lt;span style="word-spacing: 0.16em; font-size: 0.75em; font-family: &amp;quot;KKWONU+Calibri&amp;quot;; color: rgb(0, 0, 0); line-height: 1.2207em; letter-spacing: -0.01em;"&gt;hydrauliques. Ces revenus ont été redescendu&lt;/span&gt;&lt;span style="word-spacing: 0.12em; font-size: 0.75em; font-family: &amp;quot;HKMKQQ+Calibri&amp;quot;; color: rgb(0, 0, 0); line-height: 1.2207em; letter-spacing: -0.01em;"&gt;s en bas de l'état du résultat net global consolidé &lt;/span&gt;&lt;span style="word-spacing: 0.11em; font-size: 0.75em; font-family: &amp;quot;KKWONU+Calibri&amp;quot;; color: rgb(0, 0, 0); line-height: 1.2207em; letter-spacing: -0.01em;"&gt;sur la ligne « résultat des  &lt;/span&gt;&lt;/div&gt;&lt;/div&gt;&lt;div class="A3_01" style="left:5.912em;top:38.5751em;"&gt;&lt;div class="annul-style" style="left: 5.912em; top: 1018.58em; position: absolute; white-space: nowrap;"&gt;&lt;span style="word-spacing: 0.09em; font-size: 0.75em; font-family: &amp;quot;KKWONU+Calibri&amp;quot;; color: rgb(0, 0, 0); line-height: 1.2207em; letter-spacing: -0.01em;"&gt;activités non poursuivies ».  &lt;/span&gt;&lt;/div&gt;&lt;/div&gt;&lt;div class="A3_01" style="left:5.912em;top:40.7751em;"&gt;&lt;div class="annul-style" style="left: 5.912em; top: 1020.78em; position: absolute; white-space: nowrap;"&gt;&lt;span style="word-spacing: 0.11em; font-size: 0.75em; font-family: &amp;quot;KKWONU+Calibri&amp;quot;; color: rgb(0, 0, 0); line-height: 1.2207em; letter-spacing: -0.01em;"&gt;Le groupe contractualise avec différents acheteurs (UPLE, EDF OA, DREAM ENERGY). La durée des contrats est variable (20  &lt;/span&gt;&lt;/div&gt;&lt;/div&gt;&lt;div class="A3_01" style="left:5.912em;top:41.8751em;"&gt;&lt;div class="annul-style" style="left: 5.912em; top: 1021.88em; position: absolute; white-space: nowrap;"&gt;&lt;span style="word-spacing: 0em; font-size: 0.75em; font-family: &amp;quot;KKWONU+Calibri&amp;quot;; color: rgb(0, 0, 0); line-height: 1.2207em; letter-spacing: 0em;"&gt;ans EDF OA, court terme pour UPLE, moyen terme pour DREAM ENERGY)&lt;span style="letter-spacing: 0.01em;"&gt;.  &lt;/span&gt;&lt;/span&gt;&lt;/div&gt;&lt;/div&gt;&lt;div class="A3_01" style="left:5.912em;top:42.9651em;"&gt;&lt;div class="annul-style" style="left: 5.912em; top: 1022.97em; position: absolute; white-space: nowrap;"&gt;&lt;span style="word-spacing: 0.08em; font-size: 0.75em; font-family: &amp;quot;KKWONU+Calibri&amp;quot;; color: rgb(0, 0, 0); line-height: 1.2207em; letter-spacing: -0.01em;"&gt;Côté fournisseur, DREAM ENERGY fournit &lt;/span&gt;&lt;span style="word-spacing: 0.06em; font-size: 0.75em; font-family: &amp;quot;HKMKQQ+Calibri&amp;quot;; color: rgb(0, 0, 0); line-height: 1.2207em; letter-spacing: -0.01em;"&gt;l'énergie pour les stations &lt;/span&gt;&lt;span style="word-spacing: 0.08em; font-size: 0.75em; font-family: &amp;quot;KKWONU+Calibri&amp;quot;; color: rgb(0, 0, 0); line-height: 1.2207em; letter-spacing: -0.01em;"&gt;de recharge de véhicules électriques, détenues par elle-  &lt;/span&gt;&lt;/div&gt;&lt;/div&gt;&lt;div class="A3_01" style="left:5.912em;top:44.0651em;"&gt;&lt;div class="annul-style" style="left: 5.912em; top: 1024.07em; position: absolute; white-space: nowrap;"&gt;&lt;span style="font-size: 0.75em; font-family: &amp;quot;KKWONU+Calibri&amp;quot;; color: rgb(0, 0, 0); line-height: 1.2207em;"&gt;même&lt;/span&gt;&lt;span style="word-spacing: 0.13em; font-size: 0.75em; font-family: &amp;quot;HKMKQQ+Calibri&amp;quot;; color: rgb(0, 0, 0); line-height: 1.2207em; letter-spacing: -0.01em;"&gt;, et aux filiales du groupe ARTEA pour l'alimentation des bâtiments, des hôtels etc, via des contrats de fourniture à  &lt;/span&gt;&lt;/div&gt;&lt;/div&gt;&lt;div class="A3_01" style="left:5.912em;top:45.1651em;"&gt;&lt;div class="annul-style" style="left: 5.912em; top: 1025.17em; position: absolute; white-space: nowrap;"&gt;&lt;span style="word-spacing: 0em; font-size: 0.75em; font-family: &amp;quot;KKWONU+Calibri&amp;quot;; color: rgb(0, 0, 0); line-height: 1.2207em;"&gt;court-moyen terme (12 à 24 mois).  &lt;/span&gt;&lt;/div&gt;&lt;/div&gt;&lt;div class="A3_01" style="left:5.912em;top:47.3651em;"&gt;&lt;div class="annul-style" style="left: 5.912em; top: 1027.37em; position: absolute; white-space: nowrap;"&gt;&lt;span style="word-spacing: -0.02em; font-size: 0.75em; font-family: &amp;quot;OPPRGF+Symbol&amp;quot;, &amp;quot;Times New Roman&amp;quot;; color: rgb(0, 0, 0); line-height: 1.2251em;"&gt;. &lt;/span&gt;&lt;span style="word-spacing: 0em; font-size: 0.75em; font-family: &amp;quot;KKWONU+Calibri&amp;quot;; color: rgb(0, 0, 0); line-height: 1.2207em; letter-spacing: 0em;"&gt;Activités promotio&lt;span style="letter-spacing: -0.01em;"&gt;n  &lt;/span&gt;&lt;/span&gt;&lt;/div&gt;&lt;/div&gt;&lt;div class="A3_01" style="left:5.912em;top:49.6051em;"&gt;&lt;div class="annul-style" style="left: 5.912em; top: 1029.61em; position: absolute; white-space: nowrap;"&gt;&lt;span style="word-spacing: 0.07em; font-size: 0.75em; font-family: &amp;quot;HKMKQQ+Calibri&amp;quot;; color: rgb(0, 0, 0); line-height: 1.2207em; letter-spacing: -0.01em;"&gt;La société exerce son activité de promotion au travers de contrats de type VEFA (vente en l'état futur d'achèvement) ou CPI  &lt;/span&gt;&lt;/div&gt;&lt;/div&gt;&lt;div class="A3_01" style="left:5.912em;top:50.7076em;"&gt;&lt;div class="annul-style" style="left: 5.912em; top: 1030.71em; position: absolute; white-space: nowrap;"&gt;&lt;span style="word-spacing: 0em; font-size: 0.75em; font-family: &amp;quot;KKWONU+Calibri&amp;quot;; color: rgb(0, 0, 0); line-height: 1.2207em;"&gt;(contrat de promotion immobilière).  &lt;/span&gt;&lt;/div&gt;&lt;/div&gt;&lt;div class="A3_01" style="left:5.912em;top:52.8976em;"&gt;&lt;div class="annul-style" style="left: 5.912em; top: 1032.9em; position: absolute; white-space: nowrap;"&gt;&lt;span style="word-spacing: 0.07em; font-size: 0.75em; font-family: &amp;quot;HKMKQQ+Calibri&amp;quot;; color: rgb(0, 0, 0); line-height: 1.2207em; letter-spacing: -0.01em;"&gt;Le chiffre d'affaires et la marge sont comptabilisés au prorata de l'avancement des projets, le transfert de &lt;/span&gt;&lt;span style="word-spacing: 0.09em; font-size: 0.75em; font-family: &amp;quot;KKWONU+Calibri&amp;quot;; color: rgb(0, 0, 0); line-height: 1.2207em; letter-spacing: -0.01em;"&gt;contrôle au client  &lt;/span&gt;&lt;/div&gt;&lt;/div&gt;&lt;div class="A3_01" style="left:5.912em;top:53.9976em;"&gt;&lt;div class="annul-style" style="left: 5.912em; top: 1034em; position: absolute; white-space: nowrap;"&gt;&lt;span style="word-spacing: 0.18em; font-size: 0.75em; font-family: &amp;quot;HKMKQQ+Calibri&amp;quot;; color: rgb(0, 0, 0); line-height: 1.2207em; letter-spacing: -0.01em;"&gt;s'effectuant au fur et à mesure de la construction de l'actif, correspondant à une unique obligation de performance. Le  &lt;/span&gt;&lt;/div&gt;&lt;/div&gt;&lt;div class="A3_01" style="left:5.912em;top:55.0976em;"&gt;&lt;div class="annul-style" style="left: 5.912em; top: 1035.1em; position: absolute; white-space: nowrap;"&gt;&lt;span style="word-spacing: 0.13em; font-size: 0.75em; font-family: &amp;quot;HKMKQQ+Calibri&amp;quot;; color: rgb(0, 0, 0); line-height: 1.2207em; letter-spacing: -0.01em;"&gt;pourcentage d'avancement des projets est déterminé pour chaque projet en rapportant le montant des coûts engagés (le  &lt;/span&gt;&lt;/div&gt;&lt;/div&gt;&lt;div class="A3_01" style="left:5.912em;top:56.1976em;"&gt;&lt;div class="annul-style" style="left: 5.912em; top: 1036.2em; position: absolute; white-space: nowrap;"&gt;&lt;span style="word-spacing: 0.02em; font-size: 0.75em; font-family: &amp;quot;HKMKQQ+Calibri&amp;quot;; color: rgb(0, 0, 0); line-height: 1.2207em;"&gt;prix du foncier est inclus dans le calcul) à la date de clôture pour les lots ayant fait l'objet d'un contrat de vente au mon&lt;/span&gt;&lt;span style="font-size: 0.75em; font-family: &amp;quot;KKWONU+Calibri&amp;quot;; color: rgb(0, 0, 0); line-height: 1.2207em;"&gt;tant  &lt;/span&gt;&lt;/div&gt;&lt;/div&gt;&lt;div class="A3_01" style="left:5.912em;top:57.2976em;"&gt;&lt;div class="annul-style" style="left: 5.912em; top: 1037.3em; position: absolute; white-space: nowrap;"&gt;&lt;span style="word-spacing: 0.06em; font-size: 0.75em; font-family: &amp;quot;KKWONU+Calibri&amp;quot;; color: rgb(0, 0, 0); line-height: 1.2207em; letter-spacing: -0.01em;"&gt;total estimé des coûts du projet.  &lt;/span&gt;&lt;/div&gt;&lt;/div&gt;&lt;div class="A3_01" style="left:5.912em;top:59.4876em;"&gt;&lt;div class="annul-style" style="left: 5.912em; top: 1039.49em; position: absolute; white-space: nowrap;"&gt;&lt;span style="word-spacing: -0.03em; font-size: 0.75em; font-family: &amp;quot;HKMKQQ+Calibri&amp;quot;; color: rgb(0, 0, 0); line-height: 1.2207em;"&gt;Dans le cadre d'IAS 37, des provisions pour pertes à terminaison sont comptabilisées au passif si le montant des coûts restan&lt;/span&gt;&lt;span style="word-spacing: -0.03em; font-size: 0.75em; font-family: &amp;quot;KKWONU+Calibri&amp;quot;; color: rgb(0, 0, 0); line-height: 1.2207em;"&gt;t  &lt;/span&gt;&lt;/div&gt;&lt;/div&gt;&lt;div class="A3_01" style="left:5.912em;top:60.5876em;"&gt;&lt;div class="annul-style" style="left: 5.912em; top: 1040.59em; position: absolute; white-space: nowrap;"&gt;&lt;span style="word-spacing: 0.07em; font-size: 0.75em; font-family: &amp;quot;HKMKQQ+Calibri&amp;quot;; color: rgb(0, 0, 0); line-height: 1.2207em; letter-spacing: -0.01em;"&gt;à engager est supérieur au chiffre d'affaires restant à reconnaitre sur le contrat.  &lt;/span&gt;&lt;/div&gt;&lt;/div&gt;&lt;div class="A3_01" style="left:19.7342em;top:64.9334em;"&gt;&lt;div class="annul-style" style="left: 19.7342em; top: 1044.93em;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1.2207em;"&gt;22  &lt;/div&gt;&lt;/div&gt;&lt;/div&gt;&lt;/div&gt;&lt;/div&gt;&lt;div&gt;&lt;div&gt;&lt;div class="A3_01" style="left:5.912em;top:2.8731em;"&gt;&lt;div class="annul-style" style="left: 5.912em; top: 1052.87em;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1052.87em; position: absolute; white-space: nowrap;"&gt;&lt;span style="word-spacing: 0.01em; font-size: 0.83em; font-family: &amp;quot;KKWONU+Calibri&amp;quot;; color: rgb(0, 0, 0); line-height: 1.2207em;"&gt;31 décembre 2024  &lt;/span&gt;&lt;/div&gt;&lt;/div&gt;&lt;div class="A3_01" style="left:5.912em;top:5.8393em;"&gt;&lt;div class="annul-style" style="left: 5.912em; top: 1055.84em; position: absolute; white-space: nowrap;"&gt;&lt;span style="word-spacing: -0.02em; font-size: 0.75em; font-family: &amp;quot;OPPRGF+Symbol&amp;quot;, &amp;quot;Times New Roman&amp;quot;; color: rgb(0, 0, 0); line-height: 1.2251em;"&gt;. &lt;/span&gt;&lt;span style="word-spacing: 0em; font-size: 0.75em; font-family: &amp;quot;KKWONU+Calibri&amp;quot;; color: rgb(0, 0, 0); line-height: 1.2207em; letter-spacing: 0em;"&gt;Activités services immobilier&lt;span style="letter-spacing: -0.01em;"&gt;s  &lt;/span&gt;&lt;/span&gt;&lt;/div&gt;&lt;/div&gt;&lt;div class="A3_01" style="left:5.912em;top:8.0809em;"&gt;&lt;div class="annul-style" style="left: 5.912em; top: 1058.08em; position: absolute; white-space: nowrap;"&gt;&lt;span style="word-spacing: 0.11em; font-size: 0.75em; font-family: &amp;quot;HKMKQQ+Calibri&amp;quot;; color: rgb(0, 0, 0); line-height: 1.2207em; letter-spacing: -0.01em;"&gt;Les revenus de l'activité sont dégagés par l'exploitation &lt;/span&gt;&lt;span style="word-spacing: 0.05em; letter-spacing: -0.01em; font-size: 0.75em; font-family: &amp;quot;KKWONU+Calibri&amp;quot;; color: rgb(0, 0, 0); line-height: 1.2207em;"&gt;des actifs &lt;/span&gt;&lt;span style="word-spacing: 0.04em; letter-spacing: -0.01em; font-size: 0.75em; font-family: &amp;quot;HKMKQQ+Calibri&amp;quot;; color: rgb(0, 0, 0); line-height: 1.2207em;"&gt;détenus par le groupe sous forme d'offre de co&lt;/span&gt;&lt;span style="letter-spacing: -0.01em; font-size: 0.75em; font-family: &amp;quot;KKWONU+Calibri&amp;quot;; color: rgb(0, 0, 0); line-height: 1.2207em;"&gt;-working,  &lt;/span&gt;&lt;/div&gt;&lt;/div&gt;&lt;div class="A3_01" style="left:5.912em;top:9.1709em;"&gt;&lt;div class="annul-style" style="left: 5.912em; top: 1059.17em; position: absolute; white-space: nowrap;"&gt;&lt;span style="word-spacing: 0em; font-size: 0.75em; font-family: &amp;quot;KKWONU+Calibri&amp;quot;; color: rgb(0, 0, 0); line-height: 1.2207em;"&gt;restauration &lt;/span&gt;&lt;span style="word-spacing: 0em; font-size: 0.75em; font-family: &amp;quot;HKMKQQ+Calibri&amp;quot;; color: rgb(0, 0, 0); line-height: 1.2207em;"&gt;ou d'hôtellerie  &lt;/span&gt;&lt;/div&gt;&lt;/div&gt;&lt;/div&gt;&lt;/div&gt;&lt;div&gt;&lt;div class="A3_01" style="left:5.912em;top:6.0392em;"&gt;&lt;div class="annul-style" style="left: 5.912em; top: 2736.04em; position: absolute; white-space: nowrap;"&gt;&lt;span style="word-spacing: 0.09em; font-size: 0.75em; font-family: &amp;quot;MJGTTR+Calibri Bold&amp;quot;; color: rgb(0, 0, 0); line-height: 1.2207em; letter-spacing: -0.01em;"&gt;Note 28. Loyers futurs minimums  &lt;/span&gt;&lt;/div&gt;&lt;/div&gt;&lt;div class="A3_01" style="left:5.912em;top:8.1709em;"&gt;&lt;div class="annul-style" style="left: 5.912em; top: 2738.17em; position: absolute; white-space: nowrap;"&gt;&lt;span style="word-spacing: 0em; font-size: 0.75em; font-family: &amp;quot;MJGTTR+Calibri Bold&amp;quot;; color: rgb(0, 0, 0); line-height: 1.2207em;"&gt;Loyers futurs minimums  &lt;/span&gt;&lt;/div&gt;&lt;/div&gt;&lt;div class="A3_01" style="left:5.912em;top:10.3609em;"&gt;&lt;div class="annul-style" style="left: 5.912em; top: 2740.36em; position: absolute; white-space: nowrap;"&gt;&lt;span style="word-spacing: 0.13em; font-size: 0.75em; font-family: &amp;quot;KKWONU+Calibri&amp;quot;; color: rgb(0, 0, 0); line-height: 1.2207em; letter-spacing: -0.01em;"&gt;Au 31 décembre 2024, les loyers futurs minimums &lt;/span&gt;&lt;span style="word-spacing: 0.14em; font-size: 0.75em; font-family: &amp;quot;HKMKQQ+Calibri&amp;quot;; color: rgb(0, 0, 0); line-height: 1.2207em; letter-spacing: -0.01em;"&gt;à recevoir jusqu'à la prochaine date de résiliation possible au titre des  &lt;/span&gt;&lt;/div&gt;&lt;/div&gt;&lt;div class="A3_01" style="left:5.912em;top:11.7309em;"&gt;&lt;div class="annul-style" style="left: 5.912em; top: 2741.73em; position: absolute; white-space: nowrap;"&gt;&lt;span style="word-spacing: 0em; font-size: 0.75em; font-family: &amp;quot;KKWONU+Calibri&amp;quot;; color: rgb(0, 0, 0); line-height: 1.2207em;"&gt;contrats de location simple se répartissent comme suit :  &lt;/span&gt;&lt;/div&gt;&lt;/div&gt;&lt;div class="A3_01 A3_243" style="left:19.4534em;top:13.4902em;"&gt;&lt;div class="annul-style" style="left: 19.4534em; top: 2743.49em; position: absolute; white-space: nowrap; transform: scale(1, 1.00091); transform-origin: left top;"&gt;&lt;span style="word-spacing: -0.04em; font-size: 0.65em; font-family: &amp;quot;MJGTTR+Calibri Bold&amp;quot;; color: rgb(0, 0, 0); line-height: 1.23941em;"&gt;(En milliers d'euros)  &lt;/span&gt;&lt;/div&gt;&lt;/div&gt;&lt;div class="A3_01 A3_243" style="left:26.7471em;top:13.4902em;"&gt;&lt;div class="annul-style" style="left: 26.7471em; top: 2743.49em; position: absolute; white-space: nowrap; transform: scale(1, 1.00091); transform-origin: left top;"&gt;&lt;span style="font-size: 0.65em; font-family: &amp;quot;MJGTTR+Calibri Bold&amp;quot;; color: rgb(0, 0, 0); line-height: 1.23941em; letter-spacing: 0.02em;"&gt;31/12/2024  &lt;/span&gt;&lt;/div&gt;&lt;/div&gt;&lt;div class="A3_01 A3_243" style="left:19.4534em;top:15.0416em;"&gt;&lt;div class="annul-style" style="left: 19.4534em; top: 2745.04em; position: absolute; white-space: nowrap; transform: scale(1, 1.00091); transform-origin: left top;"&gt;&lt;span style="font-size: 0.65em; font-family: &amp;quot;KKWONU+Calibri&amp;quot;; color: rgb(0, 0, 0); line-height: 1.23941em; letter-spacing: 0.02em;"&gt;2025  &lt;/span&gt;&lt;/div&gt;&lt;/div&gt;&lt;div class="A3_01 A3_243" style="left:28.5958em;top:15.0416em;"&gt;&lt;div class="annul-style" style="left: 28.5958em; top: 2745.04em; position: absolute; white-space: nowrap; transform: scale(1, 1.00091); transform-origin: left top;"&gt;&lt;span style="word-spacing: -0.05em; font-size: 0.65em; font-family: &amp;quot;KKWONU+Calibri&amp;quot;; color: rgb(0, 0, 0); line-height: 1.23941em; letter-spacing: 0.03em;"&gt;3 673  &lt;/span&gt;&lt;/div&gt;&lt;/div&gt;&lt;div class="A3_01 A3_243" style="left:19.4534em;top:16.1433em;"&gt;&lt;div class="annul-style" style="left: 19.4534em; top: 2746.14em; position: absolute; white-space: nowrap; transform: scale(1, 1.00091); transform-origin: left top;"&gt;&lt;span style="font-size: 0.65em; font-family: &amp;quot;KKWONU+Calibri&amp;quot;; color: rgb(0, 0, 0); line-height: 1.23941em; letter-spacing: 0.02em;"&gt;2026  &lt;/span&gt;&lt;/div&gt;&lt;/div&gt;&lt;div class="A3_01 A3_243" style="left:28.5958em;top:16.1433em;"&gt;&lt;div class="annul-style" style="left: 28.5958em; top: 2746.14em; position: absolute; white-space: nowrap; transform: scale(1, 1.00091); transform-origin: left top;"&gt;&lt;span style="word-spacing: -0.05em; font-size: 0.65em; font-family: &amp;quot;KKWONU+Calibri&amp;quot;; color: rgb(0, 0, 0); line-height: 1.23941em; letter-spacing: 0.03em;"&gt;3 380  &lt;/span&gt;&lt;/div&gt;&lt;/div&gt;&lt;div class="A3_01 A3_243" style="left:19.4534em;top:17.245em;"&gt;&lt;div class="annul-style" style="left: 19.4534em; top: 2747.24em; position: absolute; white-space: nowrap; transform: scale(1, 1.00091); transform-origin: left top;"&gt;&lt;span style="font-size: 0.65em; font-family: &amp;quot;KKWONU+Calibri&amp;quot;; color: rgb(0, 0, 0); line-height: 1.23941em; letter-spacing: 0.02em;"&gt;2027  &lt;/span&gt;&lt;/div&gt;&lt;/div&gt;&lt;div class="A3_01 A3_243" style="left:28.5958em;top:17.245em;"&gt;&lt;div class="annul-style" style="left: 28.5958em; top: 2747.24em; position: absolute; white-space: nowrap; transform: scale(1, 1.00091); transform-origin: left top;"&gt;&lt;span style="word-spacing: -0.05em; font-size: 0.65em; font-family: &amp;quot;KKWONU+Calibri&amp;quot;; color: rgb(0, 0, 0); line-height: 1.23941em; letter-spacing: 0.03em;"&gt;3 966  &lt;/span&gt;&lt;/div&gt;&lt;/div&gt;&lt;div class="A3_01 A3_243" style="left:19.4534em;top:18.3467em;"&gt;&lt;div class="annul-style" style="left: 19.4534em; top: 2748.35em; position: absolute; white-space: nowrap; transform: scale(1, 1.00091); transform-origin: left top;"&gt;&lt;span style="font-size: 0.65em; font-family: &amp;quot;KKWONU+Calibri&amp;quot;; color: rgb(0, 0, 0); line-height: 1.23941em; letter-spacing: 0.02em;"&gt;2028  &lt;/span&gt;&lt;/div&gt;&lt;/div&gt;&lt;div class="A3_01 A3_243" style="left:28.5958em;top:18.3467em;"&gt;&lt;div class="annul-style" style="left: 28.5958em; top: 2748.35em; position: absolute; white-space: nowrap; transform: scale(1, 1.00091); transform-origin: left top;"&gt;&lt;span style="word-spacing: -0.05em; font-size: 0.65em; font-family: &amp;quot;KKWONU+Calibri&amp;quot;; color: rgb(0, 0, 0); line-height: 1.23941em; letter-spacing: 0.03em;"&gt;4 162  &lt;/span&gt;&lt;/div&gt;&lt;/div&gt;&lt;div class="A3_01 A3_243" style="left:19.4534em;top:19.4483em;"&gt;&lt;div class="annul-style" style="left: 19.4534em; top: 2749.45em; position: absolute; white-space: nowrap; transform: scale(1, 1.00091); transform-origin: left top;"&gt;&lt;span style="font-size: 0.65em; font-family: &amp;quot;KKWONU+Calibri&amp;quot;; color: rgb(0, 0, 0); line-height: 1.23941em; letter-spacing: 0.02em;"&gt;2029  &lt;/span&gt;&lt;/div&gt;&lt;/div&gt;&lt;div class="A3_01 A3_243" style="left:28.5958em;top:19.4484em;"&gt;&lt;div class="annul-style" style="left: 28.5958em; top: 2749.45em; position: absolute; white-space: nowrap; transform: scale(1, 1.00091); transform-origin: left top;"&gt;&lt;span style="word-spacing: -0.05em; font-size: 0.65em; font-family: &amp;quot;KKWONU+Calibri&amp;quot;; color: rgb(0, 0, 0); line-height: 1.23941em; letter-spacing: 0.03em;"&gt;3 857  &lt;/span&gt;&lt;/div&gt;&lt;/div&gt;&lt;div class="A3_01 A3_243" style="left:19.4534em;top:20.5484em;"&gt;&lt;div class="annul-style" style="left: 19.4534em; top: 2750.55em; position: absolute; white-space: nowrap; transform: scale(1, 1.00091); transform-origin: left top;"&gt;&lt;span style="word-spacing: -0.06em; font-size: 0.65em; font-family: &amp;quot;KKWONU+Calibri&amp;quot;; color: rgb(0, 0, 0); line-height: 1.23941em; letter-spacing: 0.02em;"&gt;2030 et plus  &lt;/span&gt;&lt;/div&gt;&lt;/div&gt;&lt;div class="A3_01 A3_243" style="left:28.2457em;top:20.5484em;"&gt;&lt;div class="annul-style" style="left: 28.2457em; top: 2750.55em; position: absolute; white-space: nowrap; transform: scale(1, 1.00091); transform-origin: left top;"&gt;&lt;span style="word-spacing: -0.06em; font-size: 0.65em; font-family: &amp;quot;KKWONU+Calibri&amp;quot;; color: rgb(0, 0, 0); line-height: 1.23941em; letter-spacing: 0.03em;"&gt;16 088  &lt;/span&gt;&lt;/div&gt;&lt;/div&gt;&lt;/div&gt;</t>
        </is>
      </c>
    </row>
    <row r="37">
      <c r="A37" t="inlineStr">
        <is>
          <t>ifrs-full:DescriptionOfAccountingPolicyForRecognitionOfRevenue</t>
        </is>
      </c>
      <c r="B37" t="inlineStr">
        <is>
          <t>Description de la méthode comptable concernant la comptabilisation en produit des activités ordinaires [text block]</t>
        </is>
      </c>
      <c r="C37" t="inlineStr">
        <is>
          <t>fr</t>
        </is>
      </c>
      <c r="D37" t="inlineStr">
        <is>
          <t xml:space="preserve">18. Chiffre d'affaires  Les revenus sont constitués principalement par les prestations de services à des tiers.  . Loyers d'immeubles de placement  Ce chiffre d'affaires est constitué de revenus locatifs bruts issus des contrats de location simple dans lesquels le Groupe agit  en tant que bailleur et qui entrent dans le champ d'application de la norme IFRS 16. Ces revenus sont générés par les activités  foncières.  Pour tous les contrats de location dans lesquels une entité du Groupe est engagée en tant que bailleur et donc générateurs  de revenus, une analyse est effectuée afin de déterminer s'il s'agit d'un contrat de location simple ou d'un contrat de location  financement.  Les revenus locatifs bruts sont constitués de produits de loyers ainsi que de divers produits accessoires aux contrats de  location simple. Les produits provenant de la refacturation de charges locatives aux preneurs sont exclus des revenus locatifs  et sont présentés en diminution des comptes de charges correspondantes au compte de résultat  . Activité énergie (Reclassée en IFRS 5)  Les revenus de l'activité « énergie » sont générés par la production de l'électricité des centrales photovoltaïques et barrages  hydrauliques. Ces revenus ont été redescendus en bas de l'état du résultat net global consolidé sur la ligne « résultat des  activités non poursuivies ».  Le groupe contractualise avec différents acheteurs (UPLE, EDF OA, DREAM ENERGY). La durée des contrats est variable (20  ans EDF OA, court terme pour UPLE, moyen terme pour DREAM ENERGY).  Côté fournisseur, DREAM ENERGY fournit l'énergie pour les stations de recharge de véhicules électriques, détenues par elle-  même, et aux filiales du groupe ARTEA pour l'alimentation des bâtiments, des hôtels etc, via des contrats de fourniture à  court-moyen terme (12 à 24 mois).  . Activités promotion  La société exerce son activité de promotion au travers de contrats de type VEFA (vente en l'état futur d'achèvement) ou CPI  (contrat de promotion immobilière).  Le chiffre d'affaires et la marge sont comptabilisés au prorata de l'avancement des projets, le transfert de contrôle au client  s'effectuant au fur et à mesure de la construction de l'actif, correspondant à une unique obligation de performance. Le  pourcentage d'avancement des projets est déterminé pour chaque projet en rapportant le montant des coûts engagés (le  prix du foncier est inclus dans le calcul) à la date de clôture pour les lots ayant fait l'objet d'un contrat de vente au montant  total estimé des coûts du projet.  Dans le cadre d'IAS 37, des provisions pour pertes à terminaison sont comptabilisées au passif si le montant des coûts restant  à engager est supérieur au chiffre d'affaires restant à reconnaitre sur le contrat.  Cabinet Exenco – Réseau Crowe  22  Comptes consolidés ARTEA  31 décembre 2024  . Activités services immobiliers  Les revenus de l'activité sont dégagés par l'exploitation des actifs détenus par le groupe sous forme d'offre de co-working,  restauration ou d'hôtellerie  </t>
        </is>
      </c>
      <c r="E37" t="inlineStr">
        <is>
          <t>&lt;div&gt;&lt;div class="A3_01" style="left:5.912em;top:15.8209em;"&gt;&lt;div class="annul-style" style="left: 5.912em; top: 995.821em; position: absolute; white-space: nowrap;"&gt;&lt;span style="word-spacing: 2.33em; font-size: 0.75em; font-family: &amp;quot;TBJBQO+Arial Bold&amp;quot;; color: rgb(0, 0, 0); line-height: 1.11719em;"&gt;18. &lt;/span&gt;&lt;span style="word-spacing: 0em; font-size: 0.75em; font-family: &amp;quot;HVSTBD+Calibri Bold&amp;quot;; color: rgb(0, 0, 0); line-height: 1.2207em;"&gt;Chiffre d'affaires  &lt;/span&gt;&lt;/div&gt;&lt;/div&gt;&lt;div class="A3_01" style="left:5.912em;top:17.6109em;"&gt;&lt;div class="annul-style" style="left: 5.912em; top: 997.611em; position: absolute; white-space: nowrap;"&gt;&lt;span style="word-spacing: 0.07em; font-size: 0.75em; font-family: &amp;quot;KKWONU+Calibri&amp;quot;; color: rgb(0, 0, 0); line-height: 1.2207em; letter-spacing: -0.01em;"&gt;Les revenus sont constitués principalement par les prestations de services à des tiers.  &lt;/span&gt;&lt;/div&gt;&lt;/div&gt;&lt;div class="A3_01" style="left:6.082em;top:19.811em;"&gt;&lt;div class="annul-style" style="left: 6.082em; top: 999.811em; position: absolute; white-space: nowrap;"&gt;&lt;span style="word-spacing: -0.02em; font-size: 0.75em; font-family: &amp;quot;OPPRGF+Symbol&amp;quot;, &amp;quot;Times New Roman&amp;quot;; color: rgb(0, 0, 0); line-height: 1.2251em;"&gt;. &lt;/span&gt;&lt;span style="word-spacing: 0.09em; font-size: 0.75em; font-family: &amp;quot;HKMKQQ+Calibri&amp;quot;; color: rgb(0, 0, 0); line-height: 1.2207em; letter-spacing: -0.01em;"&gt;Loyers d'immeubles de placement  &lt;/span&gt;&lt;/div&gt;&lt;/div&gt;&lt;div class="A3_01" style="left:5.912em;top:22.0534em;"&gt;&lt;div class="annul-style" style="left: 5.912em; top: 1002.05em; position: absolute; white-space: nowrap;"&gt;&lt;span style="word-spacing: 0em; font-size: 0.75em; font-family: &amp;quot;HKMKQQ+Calibri&amp;quot;; color: rgb(0, 0, 0); line-height: 1.2207em;"&gt;Ce chiffre d'affaires est constitué de &lt;/span&gt;&lt;span style="word-spacing: 0em; font-size: 0.75em; font-family: &amp;quot;KKWONU+Calibri&amp;quot;; color: rgb(0, 0, 0); line-height: 1.2207em; letter-spacing: 0em;"&gt;revenus locatifs bruts issus des contrats de location simple dans lesquels le Grou&lt;span style="letter-spacing: 0.01em;"&gt;pe agit  &lt;/span&gt;&lt;/span&gt;&lt;/div&gt;&lt;/div&gt;&lt;div class="A3_01" style="left:5.912em;top:23.1534em;"&gt;&lt;div class="annul-style" style="left: 5.912em; top: 1003.15em; position: absolute; white-space: nowrap;"&gt;&lt;span style="word-spacing: 0.03em; font-size: 0.75em; font-family: &amp;quot;HKMKQQ+Calibri&amp;quot;; color: rgb(0, 0, 0); line-height: 1.2207em; letter-spacing: -0.01em;"&gt;en tant que bailleur et qui entrent dans le champ d'application de la norme IFRS 16. Ces revenus sont générés par les activit&lt;/span&gt;&lt;span style="letter-spacing: -0.01em; font-size: 0.75em; font-family: &amp;quot;KKWONU+Calibri&amp;quot;; color: rgb(0, 0, 0); line-height: 1.2207em;"&gt;és  &lt;/span&gt;&lt;/div&gt;&lt;/div&gt;&lt;div class="A3_01" style="left:5.912em;top:24.2534em;"&gt;&lt;div class="annul-style" style="left: 5.912em; top: 1004.25em; position: absolute; white-space: nowrap;"&gt;&lt;span style="font-size: 0.75em; font-family: &amp;quot;KKWONU+Calibri&amp;quot;; color: rgb(0, 0, 0); line-height: 1.2207em; letter-spacing: 0em;"&gt;foncières&lt;span style="letter-spacing: -0.01em;"&gt;.  &lt;/span&gt;&lt;/span&gt;&lt;/div&gt;&lt;/div&gt;&lt;div class="A3_01" style="left:5.912em;top:26.4434em;"&gt;&lt;div class="annul-style" style="left: 5.912em; top: 1006.44em; position: absolute; white-space: nowrap;"&gt;&lt;span style="word-spacing: 0.08em; font-size: 0.75em; font-family: &amp;quot;KKWONU+Calibri&amp;quot;; color: rgb(0, 0, 0); line-height: 1.2207em; letter-spacing: -0.01em;"&gt;Pour tous les contrats de location dans lesquels une entité du Groupe est engagée en tant que bailleur et donc générateurs  &lt;/span&gt;&lt;/div&gt;&lt;/div&gt;&lt;div class="A3_01" style="left:5.912em;top:27.5434em;"&gt;&lt;div class="annul-style" style="left: 5.912em; top: 1007.54em; position: absolute; white-space: nowrap;"&gt;&lt;span style="word-spacing: -0.03em; font-size: 0.75em; font-family: &amp;quot;HKMKQQ+Calibri&amp;quot;; color: rgb(0, 0, 0); line-height: 1.2207em;"&gt;de revenus, une analyse est effectuée afin de déterminer s'il s'agit d'un contrat de location simple ou d'un contrat de locat&lt;/span&gt;&lt;span style="font-size: 0.75em; font-family: &amp;quot;KKWONU+Calibri&amp;quot;; color: rgb(0, 0, 0); line-height: 1.2207em;"&gt;ion  &lt;/span&gt;&lt;/div&gt;&lt;/div&gt;&lt;div class="A3_01" style="left:5.912em;top:28.6434em;"&gt;&lt;div class="annul-style" style="left: 5.912em; top: 1008.64em; position: absolute; white-space: nowrap;"&gt;&lt;span style="font-size: 0.75em; font-family: &amp;quot;KKWONU+Calibri&amp;quot;; color: rgb(0, 0, 0); line-height: 1.2207em;"&gt;financement.  &lt;/span&gt;&lt;/div&gt;&lt;/div&gt;&lt;div class="A3_01" style="left:5.912em;top:30.8434em;"&gt;&lt;div class="annul-style" style="left: 5.912em; top: 1010.84em; position: absolute; white-space: nowrap;"&gt;&lt;span style="word-spacing: 0.18em; font-size: 0.75em; font-family: &amp;quot;KKWONU+Calibri&amp;quot;; color: rgb(0, 0, 0); line-height: 1.2207em; letter-spacing: -0.01em;"&gt;Les revenus locatifs bruts sont constitués de produits de loyers ainsi que de divers produits accessoires aux contrats de  &lt;/span&gt;&lt;/div&gt;&lt;/div&gt;&lt;div class="A3_01" style="left:5.912em;top:31.9434em;"&gt;&lt;div class="annul-style" style="left: 5.912em; top: 1011.94em; position: absolute; white-space: nowrap;"&gt;&lt;span style="word-spacing: 0.05em; font-size: 0.75em; font-family: &amp;quot;KKWONU+Calibri&amp;quot;; color: rgb(0, 0, 0); line-height: 1.2207em; letter-spacing: -0.01em;"&gt;location simple. Les produits provenant de la refacturation de charges locatives aux preneurs sont exclus des revenus locatifs  &lt;/span&gt;&lt;/div&gt;&lt;/div&gt;&lt;div class="A3_01" style="left:5.912em;top:33.0434em;"&gt;&lt;div class="annul-style" style="left: 5.912em; top: 1013.04em; position: absolute; white-space: nowrap;"&gt;&lt;span style="word-spacing: 0.07em; font-size: 0.75em; font-family: &amp;quot;KKWONU+Calibri&amp;quot;; color: rgb(0, 0, 0); line-height: 1.2207em; letter-spacing: -0.01em;"&gt;et sont présentés en diminution des comptes de charges correspondantes au compte de résultat  &lt;/span&gt;&lt;/div&gt;&lt;/div&gt;&lt;div class="A3_01" style="left:5.912em;top:35.2335em;"&gt;&lt;div class="annul-style" style="left: 5.912em; top: 1015.23em; position: absolute; white-space: nowrap;"&gt;&lt;span style="word-spacing: -0.02em; font-size: 0.75em; font-family: &amp;quot;OPPRGF+Symbol&amp;quot;, &amp;quot;Times New Roman&amp;quot;; color: rgb(0, 0, 0); line-height: 1.2251em;"&gt;. &lt;/span&gt;&lt;span style="word-spacing: 0.07em; font-size: 0.75em; font-family: &amp;quot;KKWONU+Calibri&amp;quot;; color: rgb(0, 0, 0); line-height: 1.2207em; letter-spacing: -0.01em;"&gt;Activité énergie (Reclassée en IFRS 5)  &lt;/span&gt;&lt;/div&gt;&lt;/div&gt;&lt;div class="A3_01" style="left:5.912em;top:36.3751em;"&gt;&lt;div class="annul-style" style="left: 5.912em; top: 1016.38em; position: absolute; white-space: nowrap;"&gt;&lt;span style="word-spacing: 0.05em; font-size: 0.75em; font-family: &amp;quot;HKMKQQ+Calibri&amp;quot;; color: rgb(0, 0, 0); line-height: 1.2207em; letter-spacing: -0.01em;"&gt;Les revenus de l'activité « énergie » sont &lt;/span&gt;&lt;span style="word-spacing: 0.05em; font-size: 0.75em; font-family: &amp;quot;KKWONU+Calibri&amp;quot;; color: rgb(0, 0, 0); line-height: 1.2207em; letter-spacing: -0.01em;"&gt;générés par &lt;/span&gt;&lt;span style="word-spacing: 0.09em; font-size: 0.75em; font-family: &amp;quot;HKMKQQ+Calibri&amp;quot;; color: rgb(0, 0, 0); line-height: 1.2207em; letter-spacing: -0.01em;"&gt;la production de l'électricité des centrales photovoltaïques et barrages  &lt;/span&gt;&lt;/div&gt;&lt;/div&gt;&lt;div class="A3_01" style="left:5.912em;top:37.4751em;"&gt;&lt;div class="annul-style" style="left: 5.912em; top: 1017.48em; position: absolute; white-space: nowrap;"&gt;&lt;span style="word-spacing: 0.16em; font-size: 0.75em; font-family: &amp;quot;KKWONU+Calibri&amp;quot;; color: rgb(0, 0, 0); line-height: 1.2207em; letter-spacing: -0.01em;"&gt;hydrauliques. Ces revenus ont été redescendu&lt;/span&gt;&lt;span style="word-spacing: 0.12em; font-size: 0.75em; font-family: &amp;quot;HKMKQQ+Calibri&amp;quot;; color: rgb(0, 0, 0); line-height: 1.2207em; letter-spacing: -0.01em;"&gt;s en bas de l'état du résultat net global consolidé &lt;/span&gt;&lt;span style="word-spacing: 0.11em; font-size: 0.75em; font-family: &amp;quot;KKWONU+Calibri&amp;quot;; color: rgb(0, 0, 0); line-height: 1.2207em; letter-spacing: -0.01em;"&gt;sur la ligne « résultat des  &lt;/span&gt;&lt;/div&gt;&lt;/div&gt;&lt;div class="A3_01" style="left:5.912em;top:38.5751em;"&gt;&lt;div class="annul-style" style="left: 5.912em; top: 1018.58em; position: absolute; white-space: nowrap;"&gt;&lt;span style="word-spacing: 0.09em; font-size: 0.75em; font-family: &amp;quot;KKWONU+Calibri&amp;quot;; color: rgb(0, 0, 0); line-height: 1.2207em; letter-spacing: -0.01em;"&gt;activités non poursuivies ».  &lt;/span&gt;&lt;/div&gt;&lt;/div&gt;&lt;div class="A3_01" style="left:5.912em;top:40.7751em;"&gt;&lt;div class="annul-style" style="left: 5.912em; top: 1020.78em; position: absolute; white-space: nowrap;"&gt;&lt;span style="word-spacing: 0.11em; font-size: 0.75em; font-family: &amp;quot;KKWONU+Calibri&amp;quot;; color: rgb(0, 0, 0); line-height: 1.2207em; letter-spacing: -0.01em;"&gt;Le groupe contractualise avec différents acheteurs (UPLE, EDF OA, DREAM ENERGY). La durée des contrats est variable (20  &lt;/span&gt;&lt;/div&gt;&lt;/div&gt;&lt;div class="A3_01" style="left:5.912em;top:41.8751em;"&gt;&lt;div class="annul-style" style="left: 5.912em; top: 1021.88em; position: absolute; white-space: nowrap;"&gt;&lt;span style="word-spacing: 0em; font-size: 0.75em; font-family: &amp;quot;KKWONU+Calibri&amp;quot;; color: rgb(0, 0, 0); line-height: 1.2207em; letter-spacing: 0em;"&gt;ans EDF OA, court terme pour UPLE, moyen terme pour DREAM ENERGY)&lt;span style="letter-spacing: 0.01em;"&gt;.  &lt;/span&gt;&lt;/span&gt;&lt;/div&gt;&lt;/div&gt;&lt;div class="A3_01" style="left:5.912em;top:42.9651em;"&gt;&lt;div class="annul-style" style="left: 5.912em; top: 1022.97em; position: absolute; white-space: nowrap;"&gt;&lt;span style="word-spacing: 0.08em; font-size: 0.75em; font-family: &amp;quot;KKWONU+Calibri&amp;quot;; color: rgb(0, 0, 0); line-height: 1.2207em; letter-spacing: -0.01em;"&gt;Côté fournisseur, DREAM ENERGY fournit &lt;/span&gt;&lt;span style="word-spacing: 0.06em; font-size: 0.75em; font-family: &amp;quot;HKMKQQ+Calibri&amp;quot;; color: rgb(0, 0, 0); line-height: 1.2207em; letter-spacing: -0.01em;"&gt;l'énergie pour les stations &lt;/span&gt;&lt;span style="word-spacing: 0.08em; font-size: 0.75em; font-family: &amp;quot;KKWONU+Calibri&amp;quot;; color: rgb(0, 0, 0); line-height: 1.2207em; letter-spacing: -0.01em;"&gt;de recharge de véhicules électriques, détenues par elle-  &lt;/span&gt;&lt;/div&gt;&lt;/div&gt;&lt;div class="A3_01" style="left:5.912em;top:44.0651em;"&gt;&lt;div class="annul-style" style="left: 5.912em; top: 1024.07em; position: absolute; white-space: nowrap;"&gt;&lt;span style="font-size: 0.75em; font-family: &amp;quot;KKWONU+Calibri&amp;quot;; color: rgb(0, 0, 0); line-height: 1.2207em;"&gt;même&lt;/span&gt;&lt;span style="word-spacing: 0.13em; font-size: 0.75em; font-family: &amp;quot;HKMKQQ+Calibri&amp;quot;; color: rgb(0, 0, 0); line-height: 1.2207em; letter-spacing: -0.01em;"&gt;, et aux filiales du groupe ARTEA pour l'alimentation des bâtiments, des hôtels etc, via des contrats de fourniture à  &lt;/span&gt;&lt;/div&gt;&lt;/div&gt;&lt;div class="A3_01" style="left:5.912em;top:45.1651em;"&gt;&lt;div class="annul-style" style="left: 5.912em; top: 1025.17em; position: absolute; white-space: nowrap;"&gt;&lt;span style="word-spacing: 0em; font-size: 0.75em; font-family: &amp;quot;KKWONU+Calibri&amp;quot;; color: rgb(0, 0, 0); line-height: 1.2207em;"&gt;court-moyen terme (12 à 24 mois).  &lt;/span&gt;&lt;/div&gt;&lt;/div&gt;&lt;div class="A3_01" style="left:5.912em;top:47.3651em;"&gt;&lt;div class="annul-style" style="left: 5.912em; top: 1027.37em; position: absolute; white-space: nowrap;"&gt;&lt;span style="word-spacing: -0.02em; font-size: 0.75em; font-family: &amp;quot;OPPRGF+Symbol&amp;quot;, &amp;quot;Times New Roman&amp;quot;; color: rgb(0, 0, 0); line-height: 1.2251em;"&gt;. &lt;/span&gt;&lt;span style="word-spacing: 0em; font-size: 0.75em; font-family: &amp;quot;KKWONU+Calibri&amp;quot;; color: rgb(0, 0, 0); line-height: 1.2207em; letter-spacing: 0em;"&gt;Activités promotio&lt;span style="letter-spacing: -0.01em;"&gt;n  &lt;/span&gt;&lt;/span&gt;&lt;/div&gt;&lt;/div&gt;&lt;div class="A3_01" style="left:5.912em;top:49.6051em;"&gt;&lt;div class="annul-style" style="left: 5.912em; top: 1029.61em; position: absolute; white-space: nowrap;"&gt;&lt;span style="word-spacing: 0.07em; font-size: 0.75em; font-family: &amp;quot;HKMKQQ+Calibri&amp;quot;; color: rgb(0, 0, 0); line-height: 1.2207em; letter-spacing: -0.01em;"&gt;La société exerce son activité de promotion au travers de contrats de type VEFA (vente en l'état futur d'achèvement) ou CPI  &lt;/span&gt;&lt;/div&gt;&lt;/div&gt;&lt;div class="A3_01" style="left:5.912em;top:50.7076em;"&gt;&lt;div class="annul-style" style="left: 5.912em; top: 1030.71em; position: absolute; white-space: nowrap;"&gt;&lt;span style="word-spacing: 0em; font-size: 0.75em; font-family: &amp;quot;KKWONU+Calibri&amp;quot;; color: rgb(0, 0, 0); line-height: 1.2207em;"&gt;(contrat de promotion immobilière).  &lt;/span&gt;&lt;/div&gt;&lt;/div&gt;&lt;div class="A3_01" style="left:5.912em;top:52.8976em;"&gt;&lt;div class="annul-style" style="left: 5.912em; top: 1032.9em; position: absolute; white-space: nowrap;"&gt;&lt;span style="word-spacing: 0.07em; font-size: 0.75em; font-family: &amp;quot;HKMKQQ+Calibri&amp;quot;; color: rgb(0, 0, 0); line-height: 1.2207em; letter-spacing: -0.01em;"&gt;Le chiffre d'affaires et la marge sont comptabilisés au prorata de l'avancement des projets, le transfert de &lt;/span&gt;&lt;span style="word-spacing: 0.09em; font-size: 0.75em; font-family: &amp;quot;KKWONU+Calibri&amp;quot;; color: rgb(0, 0, 0); line-height: 1.2207em; letter-spacing: -0.01em;"&gt;contrôle au client  &lt;/span&gt;&lt;/div&gt;&lt;/div&gt;&lt;div class="A3_01" style="left:5.912em;top:53.9976em;"&gt;&lt;div class="annul-style" style="left: 5.912em; top: 1034em; position: absolute; white-space: nowrap;"&gt;&lt;span style="word-spacing: 0.18em; font-size: 0.75em; font-family: &amp;quot;HKMKQQ+Calibri&amp;quot;; color: rgb(0, 0, 0); line-height: 1.2207em; letter-spacing: -0.01em;"&gt;s'effectuant au fur et à mesure de la construction de l'actif, correspondant à une unique obligation de performance. Le  &lt;/span&gt;&lt;/div&gt;&lt;/div&gt;&lt;div class="A3_01" style="left:5.912em;top:55.0976em;"&gt;&lt;div class="annul-style" style="left: 5.912em; top: 1035.1em; position: absolute; white-space: nowrap;"&gt;&lt;span style="word-spacing: 0.13em; font-size: 0.75em; font-family: &amp;quot;HKMKQQ+Calibri&amp;quot;; color: rgb(0, 0, 0); line-height: 1.2207em; letter-spacing: -0.01em;"&gt;pourcentage d'avancement des projets est déterminé pour chaque projet en rapportant le montant des coûts engagés (le  &lt;/span&gt;&lt;/div&gt;&lt;/div&gt;&lt;div class="A3_01" style="left:5.912em;top:56.1976em;"&gt;&lt;div class="annul-style" style="left: 5.912em; top: 1036.2em; position: absolute; white-space: nowrap;"&gt;&lt;span style="word-spacing: 0.02em; font-size: 0.75em; font-family: &amp;quot;HKMKQQ+Calibri&amp;quot;; color: rgb(0, 0, 0); line-height: 1.2207em;"&gt;prix du foncier est inclus dans le calcul) à la date de clôture pour les lots ayant fait l'objet d'un contrat de vente au mon&lt;/span&gt;&lt;span style="font-size: 0.75em; font-family: &amp;quot;KKWONU+Calibri&amp;quot;; color: rgb(0, 0, 0); line-height: 1.2207em;"&gt;tant  &lt;/span&gt;&lt;/div&gt;&lt;/div&gt;&lt;div class="A3_01" style="left:5.912em;top:57.2976em;"&gt;&lt;div class="annul-style" style="left: 5.912em; top: 1037.3em; position: absolute; white-space: nowrap;"&gt;&lt;span style="word-spacing: 0.06em; font-size: 0.75em; font-family: &amp;quot;KKWONU+Calibri&amp;quot;; color: rgb(0, 0, 0); line-height: 1.2207em; letter-spacing: -0.01em;"&gt;total estimé des coûts du projet.  &lt;/span&gt;&lt;/div&gt;&lt;/div&gt;&lt;div class="A3_01" style="left:5.912em;top:59.4876em;"&gt;&lt;div class="annul-style" style="left: 5.912em; top: 1039.49em; position: absolute; white-space: nowrap;"&gt;&lt;span style="word-spacing: -0.03em; font-size: 0.75em; font-family: &amp;quot;HKMKQQ+Calibri&amp;quot;; color: rgb(0, 0, 0); line-height: 1.2207em;"&gt;Dans le cadre d'IAS 37, des provisions pour pertes à terminaison sont comptabilisées au passif si le montant des coûts restan&lt;/span&gt;&lt;span style="word-spacing: -0.03em; font-size: 0.75em; font-family: &amp;quot;KKWONU+Calibri&amp;quot;; color: rgb(0, 0, 0); line-height: 1.2207em;"&gt;t  &lt;/span&gt;&lt;/div&gt;&lt;/div&gt;&lt;div class="A3_01" style="left:5.912em;top:60.5876em;"&gt;&lt;div class="annul-style" style="left: 5.912em; top: 1040.59em; position: absolute; white-space: nowrap;"&gt;&lt;span style="word-spacing: 0.07em; font-size: 0.75em; font-family: &amp;quot;HKMKQQ+Calibri&amp;quot;; color: rgb(0, 0, 0); line-height: 1.2207em; letter-spacing: -0.01em;"&gt;à engager est supérieur au chiffre d'affaires restant à reconnaitre sur le contrat.  &lt;/span&gt;&lt;/div&gt;&lt;/div&gt;&lt;div class="A3_01" style="left:19.7342em;top:64.9334em;"&gt;&lt;div class="annul-style" style="left: 19.7342em; top: 1044.93em;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1.2207em;"&gt;22  &lt;/div&gt;&lt;/div&gt;&lt;/div&gt;&lt;/div&gt;&lt;div&gt;&lt;div class="A3_01" style="left:5.912em;top:2.8731em;"&gt;&lt;div class="annul-style" style="left: 5.912em; top: 1052.87em;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1052.87em; position: absolute; white-space: nowrap;"&gt;&lt;span style="word-spacing: 0.01em; font-size: 0.83em; font-family: &amp;quot;KKWONU+Calibri&amp;quot;; color: rgb(0, 0, 0); line-height: 1.2207em;"&gt;31 décembre 2024  &lt;/span&gt;&lt;/div&gt;&lt;/div&gt;&lt;div class="A3_01" style="left:5.912em;top:5.8393em;"&gt;&lt;div class="annul-style" style="left: 5.912em; top: 1055.84em; position: absolute; white-space: nowrap;"&gt;&lt;span style="word-spacing: -0.02em; font-size: 0.75em; font-family: &amp;quot;OPPRGF+Symbol&amp;quot;, &amp;quot;Times New Roman&amp;quot;; color: rgb(0, 0, 0); line-height: 1.2251em;"&gt;. &lt;/span&gt;&lt;span style="word-spacing: 0em; font-size: 0.75em; font-family: &amp;quot;KKWONU+Calibri&amp;quot;; color: rgb(0, 0, 0); line-height: 1.2207em; letter-spacing: 0em;"&gt;Activités services immobilier&lt;span style="letter-spacing: -0.01em;"&gt;s  &lt;/span&gt;&lt;/span&gt;&lt;/div&gt;&lt;/div&gt;&lt;div class="A3_01" style="left:5.912em;top:8.0809em;"&gt;&lt;div class="annul-style" style="left: 5.912em; top: 1058.08em; position: absolute; white-space: nowrap;"&gt;&lt;span style="word-spacing: 0.11em; font-size: 0.75em; font-family: &amp;quot;HKMKQQ+Calibri&amp;quot;; color: rgb(0, 0, 0); line-height: 1.2207em; letter-spacing: -0.01em;"&gt;Les revenus de l'activité sont dégagés par l'exploitation &lt;/span&gt;&lt;span style="word-spacing: 0.05em; letter-spacing: -0.01em; font-size: 0.75em; font-family: &amp;quot;KKWONU+Calibri&amp;quot;; color: rgb(0, 0, 0); line-height: 1.2207em;"&gt;des actifs &lt;/span&gt;&lt;span style="word-spacing: 0.04em; letter-spacing: -0.01em; font-size: 0.75em; font-family: &amp;quot;HKMKQQ+Calibri&amp;quot;; color: rgb(0, 0, 0); line-height: 1.2207em;"&gt;détenus par le groupe sous forme d'offre de co&lt;/span&gt;&lt;span style="letter-spacing: -0.01em; font-size: 0.75em; font-family: &amp;quot;KKWONU+Calibri&amp;quot;; color: rgb(0, 0, 0); line-height: 1.2207em;"&gt;-working,  &lt;/span&gt;&lt;/div&gt;&lt;/div&gt;&lt;div class="A3_01" style="left:5.912em;top:9.1709em;"&gt;&lt;div class="annul-style" style="left: 5.912em; top: 1059.17em; position: absolute; white-space: nowrap;"&gt;&lt;span style="word-spacing: 0em; font-size: 0.75em; font-family: &amp;quot;KKWONU+Calibri&amp;quot;; color: rgb(0, 0, 0); line-height: 1.2207em;"&gt;restauration &lt;/span&gt;&lt;span style="word-spacing: 0em; font-size: 0.75em; font-family: &amp;quot;HKMKQQ+Calibri&amp;quot;; color: rgb(0, 0, 0); line-height: 1.2207em;"&gt;ou d'hôtellerie  &lt;/span&gt;&lt;/div&gt;&lt;/div&gt;&lt;/div&gt;</t>
        </is>
      </c>
    </row>
    <row r="38">
      <c r="A38" t="inlineStr">
        <is>
          <t>ifrs-full:DisclosureOfIntangibleAssetsAndGoodwillExplanatory</t>
        </is>
      </c>
      <c r="B38" t="inlineStr">
        <is>
          <t>DisclosureOfIntangibleAssetsLineItems Informations détaillées relatives aux immobilisations incorporelles [line items]</t>
        </is>
      </c>
      <c r="C38" t="inlineStr">
        <is>
          <t>fr</t>
        </is>
      </c>
      <c r="D38" t="inlineStr">
        <is>
          <t xml:space="preserve">19.  Ecart d'acquisition  •Évaluation et perte de valeur des écarts d'acquisition  L'écart d'acquisition est enregistré au coût diminué des éventuelles pertes de valeur cumulées. Conformément à la norme  IAS 36, le Groupe procède à des tests de dépréciation au minimum une fois par an ou dès l'apparition d'un indice de perte de  valeur. Pour la réalisation de ce test, les immobilisations sont regroupées en unités génératrices de trésorerie (UGT).  Les UGT sont des ensembles homogènes d'actifs dont l'utilisation continue génère des entrées de trésorerie qui sont  largement indépendantes des entrées de trésorerie générées par les autres groupes d'actifs.  Si la valeur comptable d'un écart d'acquisition est supérieure à sa valeur recouvrable, une perte de valeur est enregistrée en  résultat. Les pertes de valeur relatives à des écarts d'acquisition ne peuvent pas faire l'objet d'une reprise.  •Ecart d'acquisition résultant de l'acquisition des sociétés B PROMOTION et VOLUME B  La société ARTEA avait acquis en avril 2014 les titres de deux sociétés anciennement détenues par le Président du groupe :  -B PROMOTION (depuis renommée ARTEPROM), spécialisée dans la promotion immobilière ;  -VOLUME B, qui est un cabinet d'architecture spécialisé dans l'aménagement des espaces de travail ;  Le prix d'acquisition de ces titres avait fait l'objet d'une affectation partielle à divers éléments d'actifs, sur la base des travaux  d'un cabinet indépendant. Outre la marge future attendue sur les projets VEFA en cours de développement à la date de  l'opération (5,6 après impôt) et la juste-valeur des titres ARTEA détenus par B PROMOTION, un goodwill résiduel est apparu  pour 18,5 M€, et fait l'objet d'un test annuel de dépréciation.  L'UGT Promotion sur laquelle l'écart d'acquisition a été affecté fait l'objet d'un test de dépréciation par comparaison entre la  valeur de l'actif net de l'UGT (basée sur les informations sectorielles présentées dans la Note 4 « Information sectorielle ») et  la valeur recouvrable de l'UGT qui est la valeur la plus élevée entre sa juste valeur diminuée des coûts de vente et sa valeur  d'utilité.  La valeur recouvrable correspond à la valeur d'utilité, calculée en utilisant la méthode des flux de trésorerie actualisés  (Discounted Cash-Flows), sur la base du Business Plan à trois ans.  •Ecart d'acquisition résultant de l'acquisition de la sociétés SH CHAVORT et AQUABELLA  Ces deux entités ont été acquises au cours de l'exercice 2022. Conformément à la norme IFRS 3, l'évaluation à leur juste  valeur des actifs acquis et des passifs assumés de la société a conduit à comptabiliser un badwill de (1 138) milliers d'euros  pour CHAVORT et un écart d'acquisition de 3 235 milliers d'euros pour AQUABELLA.  L'affectation du prix d'acquisition a permis de réaliser des allocations entrainant une mise à juste valeur de la centrale de  CHAVORT à travers un écart d'évaluation de 2 871 milliers d'euros. L'écart d'acquisition résiduel négatif de (1 138) milliers  d'euros a été comptabilisé en badwill, en correction du résultat 2022.  L'affectation du prix d'acquisition a permis de réaliser des allocations entrainant une mise à juste valeur de la centrale de  AQUABELLA à travers un écart d'évaluation de 690 milliers d'euros. Un écart d'acquisition résiduel de 3 235 milliers d'euros  est apparu. Cet écart d'acquisition a été affecté à l'UGT Energie.  En application de la normes IFRS 5 en lien avec la déconsolidation future du palier Energie, l'ensemble a été reclassé sur la  ligne actifs destinés à être cédés.  Cabinet Exenco – Réseau Crowe  23  Comptes consolidés ARTEA  31 décembre 2024  •Ecart d'acquisition résultant de l'acquisition de la société SPEES  Cette entité a été acquise au cours de l'exercice 2023. Conformément à la norme IFRS 3, l'évaluation à leur juste valeur des  actifs acquis et des passifs assumés de la société a conduit à comptabiliser un écart de première consolidation de 1 607  milliers d'euros.  L'affectation du prix d'acquisition a permis de réaliser des allocations entrainant une mise à juste valeur de la centrale à  travers un écart d'évaluation de 767 milliers d'euros. Un écart d'acquisition résiduel de 907 milliers d'euros est apparu. Cet  écart d'acquisition a été affecté à l'UGT Energie.  En application de la normes IFRS 5 en lien avec la déconsolidation future du palier Energie, l'ensemble a été descendu sur la  ligne actifs destinés à être cédés.  Note 13. Ecart d'acquisition  L'écart d'acquisition se détaille comme suit :  (En milliers d'euros)  31/12/2024  31/12/2023  Ecart d'acquisition B PROMOTION  12 532  12 532  Ecart d'acquisition affecté à l'activité PROMOTION  12 532  12 532  Ecart d'acquisition VOLUME B  5 950  5 950  Ecart d'acquisition affecté à l'activité SERVICES IMMOBILIERS  5 950  5 950  Ecart d'acquisition SAEM  -848  Ecart d'acquisition AQUABELLA  -3 234  Ecart d'acquisition SPEES  -907  Ecart d'acquisition affecté à l'activité ENERGIE  -4 989  Perte de valeur  --Ecart d'acquisition (net)  18 482  23 471  Les écarts d'acquisition liés à l'activité Energie ont été reclassé en actifs destinés à être cédés en application de la norme  IFRS 5 et de son passage en mise en équivalence à venir sur l'exercice 2025.  Le Groupe a procédé aux tests de dépréciation de l'écart d'acquisition affecté à l'UGT Promotion au 31 décembre 2024 sur la  base :  •d'un calcul de flux de trésorerie actualisés sur une durée de trois ans et une valeur terminale actualisée, à laquelle  un taux de croissance à long terme estimé à +2 % au 31 décembre 2024 est appliqué ;  •d'un taux d'actualisation avant impôts de 6.5% appliqués aux flux de la période 2025 à 2027 et un taux de 8.5%  appliqué au flux en valeur terminale.  •Une hausse de +100 points de base du taux d'actualisation tel que déterminé au 31 décembre 2024, sans aucun  changement du taux de croissance à long terme, n'entraînerait aucune dépréciation de l'écart d'acquisition.  •Une baisse de -100 points de base du taux de croissance à long terme tel que déterminé au 31 décembre 2024, sans  aucun changement du taux de croissance à long terme, n'entraînerait aucune dépréciation de l'écart d'acquisition.  Au 31 décembre 2024, aucune dépréciation de l'écart d'acquisition affecté à l'UGT Promotion n'a été constatée.  Cabinet Exenco – Réseau Crowe  34  Comptes consolidés ARTEA  31 décembre 2024  Ecart d'acquisition résultant de l'acquisition des sociétés AQUABELLA  L'écart d'acquisition de première consolidation de 3 787 K€ a été alloué en partie à une mise à juste valeur de la centrale  Aquabella, est apparu un goodwill résiduel de 3 234 K€.  En application de la normes IFRS 5 en lien avec la déconsolidation future du palier Energie, l'écart d'acquisition a été reclassé  sur la ligne actifs destinés à être cédés.  Ecart d'acquisition résultant de l'acquisition de la société SPEES  L'acquisition de la société SPEES au cours de l'exercice 2023 a entrainé la comptabilisation d'un écart d'acquisition 1 607 K€.  Après allocation du prix d'acquisition, en est ressorti une allocation en mise à juste valeur de la centrale entrainant un écart  d'acquisition résiduel de 907 K€.  En application de la normes IFRS 5 en lien avec la déconsolidation future du palier Energie, l'écart d'acquisition a été reclassé  sur la ligne actifs destinés à être cédés.  </t>
        </is>
      </c>
      <c r="E38" t="inlineStr">
        <is>
          <t xml:space="preserve">&lt;div&gt;&lt;div&gt;&lt;div&gt;&lt;div&gt;&lt;div&gt;&lt;div class="A3_01" style="left:5.912em;top:12.246em;"&gt;&lt;div class="annul-style" style="left: 5.912em; top: 1062.25em; position: absolute; white-space: nowrap;"&gt;&lt;span style="font-size: 0.75em; font-family: &amp;quot;TBJBQO+Arial Bold&amp;quot;; color: rgb(0, 0, 0); line-height: 1.11719em;"&gt;19.  &lt;/span&gt;&lt;/div&gt;&lt;/div&gt;&lt;div class="A3_01" style="left:8.9117em;top:12.2109em;"&gt;&lt;div class="annul-style" style="left: 8.9117em; top: 1062.21em; position: absolute; white-space: nowrap;"&gt;&lt;span style="word-spacing: 0em; font-size: 0.75em; font-family: &amp;quot;HVSTBD+Calibri Bold&amp;quot;; color: rgb(0, 0, 0); line-height: 1.2207em; letter-spacing: 0em;"&gt;Ecart d'acquisitio&lt;span style="letter-spacing: -0.01em;"&gt;n  &lt;/span&gt;&lt;/span&gt;&lt;/div&gt;&lt;/div&gt;&lt;div class="A3_01" style="left:7.412em;top:13.991em;"&gt;&lt;div class="annul-style" style="left: 7.412em; top: 1063.99em; position: absolute; white-space: nowrap;"&gt;&lt;span style="font-size: 0.75em; font-family: &amp;quot;OPPRGF+Symbol&amp;quot;, &amp;quot;Times New Roman&amp;quot;; color: rgb(0, 0, 0); line-height: 1.2251em;"&gt;•&lt;/span&gt;&lt;/div&gt;&lt;/div&gt;&lt;div class="A3_01" style="left:8.9117em;top:14.0309em;"&gt;&lt;div class="annul-style" style="left: 8.9117em; top: 1064.03em; position: absolute; white-space: nowrap;"&gt;&lt;span style="word-spacing: 0.07em; font-size: 0.75em; font-family: &amp;quot;HVSTBD+Calibri Bold&amp;quot;; color: rgb(0, 0, 0); line-height: 1.2207em; letter-spacing: -0.01em;"&gt;Évaluation et perte de valeur des écarts d'acquisition  &lt;/span&gt;&lt;/div&gt;&lt;/div&gt;&lt;div class="A3_01" style="left:5.912em;top:15.9709em;"&gt;&lt;div class="annul-style" style="left: 5.912em; top: 1065.97em; position: absolute; white-space: nowrap;"&gt;&lt;span style="word-spacing: 0.12em; font-size: 0.75em; font-family: &amp;quot;HKMKQQ+Calibri&amp;quot;; color: rgb(0, 0, 0); line-height: 1.2207em; letter-spacing: -0.01em;"&gt;L'écart d'acquisition est enregistré au coût diminué des éventuelles pertes de valeur cumulées. Conformément à la norme  &lt;/span&gt;&lt;/div&gt;&lt;/div&gt;&lt;div class="A3_01" style="left:5.912em;top:17.0709em;"&gt;&lt;div class="annul-style" style="left: 5.912em; top: 1067.07em; position: absolute; white-space: nowrap;"&gt;&lt;span style="word-spacing: 0.02em; font-size: 0.75em; font-family: &amp;quot;KKWONU+Calibri&amp;quot;; color: rgb(0, 0, 0); line-height: 1.2207em; letter-spacing: -0.01em;"&gt;IAS &lt;/span&gt;&lt;span style="word-spacing: 0.03em; font-size: 0.75em; font-family: &amp;quot;HKMKQQ+Calibri&amp;quot;; color: rgb(0, 0, 0); line-height: 1.2207em; letter-spacing: -0.01em;"&gt;36, le Groupe procède à des tests de dépréciation au minimum une fois par an ou dès l'apparition d'un indice de perte de  &lt;/span&gt;&lt;/div&gt;&lt;/div&gt;&lt;div class="A3_01" style="left:5.912em;top:18.1609em;"&gt;&lt;div class="annul-style" style="left: 5.912em; top: 1068.16em; position: absolute; white-space: nowrap;"&gt;&lt;span style="word-spacing: 0em; font-size: 0.75em; font-family: &amp;quot;KKWONU+Calibri&amp;quot;; color: rgb(0, 0, 0); line-height: 1.2207em;"&gt;valeur. Pour la réalisation de ce test, les immobilisations sont regroupées en unités génératrices de trésorerie (UGT).  &lt;/span&gt;&lt;/div&gt;&lt;/div&gt;&lt;div class="A3_01" style="left:5.912em;top:20.3609em;"&gt;&lt;div class="annul-style" style="left: 5.912em; top: 1070.36em; position: absolute; white-space: nowrap;"&gt;&lt;span style="word-spacing: 0.26em; font-size: 0.75em; font-family: &amp;quot;HKMKQQ+Calibri&amp;quot;; color: rgb(0, 0, 0); line-height: 1.2207em; letter-spacing: -0.01em;"&gt;Les UGT sont des ensembles homogènes d'actifs dont l'utilisation continue génère des entrées de trésorerie qui sont  &lt;/span&gt;&lt;/div&gt;&lt;/div&gt;&lt;div class="A3_01" style="left:5.912em;top:21.4634em;"&gt;&lt;div class="annul-style" style="left: 5.912em; top: 1071.46em; position: absolute; white-space: nowrap;"&gt;&lt;span style="word-spacing: 0.08em; font-size: 0.75em; font-family: &amp;quot;HKMKQQ+Calibri&amp;quot;; color: rgb(0, 0, 0); line-height: 1.2207em; letter-spacing: -0.01em;"&gt;largement indépendantes des entrées de trésorerie générées par les autres groupes d'actifs.  &lt;/span&gt;&lt;/div&gt;&lt;/div&gt;&lt;div class="A3_01" style="left:5.912em;top:23.6634em;"&gt;&lt;div class="annul-style" style="left: 5.912em; top: 1073.66em; position: absolute; white-space: nowrap;"&gt;&lt;span style="word-spacing: 0.06em; font-size: 0.75em; font-family: &amp;quot;HKMKQQ+Calibri&amp;quot;; color: rgb(0, 0, 0); line-height: 1.2207em; letter-spacing: -0.01em;"&gt;Si la valeur comptable d'un écart d'acquisition est supérieure à sa valeur recouvrable, une perte de valeur est enregistrée e&lt;/span&gt;&lt;span style="word-spacing: 0em; letter-spacing: -0.01em; font-size: 0.75em; font-family: &amp;quot;KKWONU+Calibri&amp;quot;; color: rgb(0, 0, 0); line-height: 1.2207em;"&gt;n  &lt;/span&gt;&lt;/div&gt;&lt;/div&gt;&lt;div class="A3_01" style="left:5.912em;top:24.7534em;"&gt;&lt;div class="annul-style" style="left: 5.912em; top: 1074.75em; position: absolute; white-space: nowrap;"&gt;&lt;span style="word-spacing: 0.07em; font-size: 0.75em; font-family: &amp;quot;HKMKQQ+Calibri&amp;quot;; color: rgb(0, 0, 0); line-height: 1.2207em; letter-spacing: -0.01em;"&gt;résultat. Les pertes de valeur relatives à des écarts d'acquisition ne peuvent pas faire l'objet d'une reprise.  &lt;/span&gt;&lt;/div&gt;&lt;/div&gt;&lt;div class="A3_01" style="left:7.412em;top:26.6835em;"&gt;&lt;div class="annul-style" style="left: 7.412em; top: 1076.68em; position: absolute; white-space: nowrap;"&gt;&lt;span style="font-size: 0.75em; font-family: &amp;quot;OPPRGF+Symbol&amp;quot;, &amp;quot;Times New Roman&amp;quot;; color: rgb(0, 0, 0); line-height: 1.2251em;"&gt;•&lt;/span&gt;&lt;/div&gt;&lt;/div&gt;&lt;div class="A3_01" style="left:8.9117em;top:26.7234em;"&gt;&lt;div class="annul-style" style="left: 8.9117em; top: 1076.72em; position: absolute; white-space: nowrap;"&gt;&lt;span style="word-spacing: 0.07em; font-size: 0.75em; font-family: &amp;quot;HVSTBD+Calibri Bold&amp;quot;; color: rgb(0, 0, 0); line-height: 1.2207em; letter-spacing: -0.01em;"&gt;Ecart d'acquisition résultant de l'acquisition des sociétés B PROMOTION et VOLUME B  &lt;/span&gt;&lt;/div&gt;&lt;/div&gt;&lt;div class="A3_01" style="left:5.912em;top:28.6534em;"&gt;&lt;div class="annul-style" style="left: 5.912em; top: 1078.65em; position: absolute; white-space: nowrap;"&gt;&lt;span style="word-spacing: 0.06em; font-size: 0.75em; font-family: &amp;quot;KKWONU+Calibri&amp;quot;; color: rgb(0, 0, 0); line-height: 1.2207em; letter-spacing: -0.01em;"&gt;La société ARTEA avait acquis en avril 2014 les titres de deux sociétés anciennement détenues par le Président du groupe :  &lt;/span&gt;&lt;/div&gt;&lt;/div&gt;&lt;div class="A3_01" style="left:7.412em;top:30.6286em;"&gt;&lt;div class="annul-style" style="left: 7.412em; top: 1080.63em; position: absolute; white-space: nowrap;"&gt;&lt;span style="font-size: 0.75em; font-family: &amp;quot;VJUEHO+Arial&amp;quot;; color: rgb(0, 0, 0); line-height: 1.11719em;"&gt;-&lt;/span&gt;&lt;/div&gt;&lt;/div&gt;&lt;div class="A3_01" style="left:8.9117em;top:30.5934em;"&gt;&lt;div class="annul-style" style="left: 8.9117em; top: 1080.59em; position: absolute; white-space: nowrap;"&gt;&lt;span style="word-spacing: 0em; font-size: 0.75em; font-family: &amp;quot;KKWONU+Calibri&amp;quot;; color: rgb(0, 0, 0); line-height: 1.2207em;"&gt;B PROMOTION (depuis renommée ARTEPROM), spécialisée dans la promotion immobilière ;  &lt;/span&gt;&lt;/div&gt;&lt;/div&gt;&lt;div class="A3_01" style="left:7.412em;top:31.7185em;"&gt;&lt;div class="annul-style" style="left: 7.412em; top: 1081.72em; position: absolute; white-space: nowrap;"&gt;&lt;span style="font-size: 0.75em; font-family: &amp;quot;VJUEHO+Arial&amp;quot;; color: rgb(0, 0, 0); line-height: 1.11719em;"&gt;-&lt;/span&gt;&lt;/div&gt;&lt;/div&gt;&lt;div class="A3_01" style="left:8.9117em;top:31.6834em;"&gt;&lt;div class="annul-style" style="left: 8.9117em; top: 1081.68em; position: absolute; white-space: nowrap;"&gt;&lt;span style="word-spacing: 0em; font-size: 0.75em; font-family: &amp;quot;HKMKQQ+Calibri&amp;quot;; color: rgb(0, 0, 0); line-height: 1.2207em; letter-spacing: 0em;"&gt;VOLUME B, qui est un cabinet d'architecture spécialisé dans l'aménagement des espaces de travail &lt;span style="letter-spacing: 0.01em;"&gt;;  &lt;/span&gt;&lt;/span&gt;&lt;/div&gt;&lt;/div&gt;&lt;div class="A3_01" style="left:5.912em;top:33.6234em;"&gt;&lt;div class="annul-style" style="left: 5.912em; top: 1083.62em; position: absolute; white-space: nowrap;"&gt;&lt;span style="word-spacing: -0.03em; font-size: 0.75em; font-family: &amp;quot;HKMKQQ+Calibri&amp;quot;; color: rgb(0, 0, 0); line-height: 1.2207em;"&gt;Le prix d'acquisition de ces titres avait fait l'objet d'une affectation partielle à divers éléments d'actifs, sur la base de&lt;/span&gt;&lt;span style="word-spacing: 0.04em; font-size: 0.75em; font-family: &amp;quot;KKWONU+Calibri&amp;quot;; color: rgb(0, 0, 0); line-height: 1.2207em; letter-spacing: -0.01em;"&gt;s travaux  &lt;/span&gt;&lt;/div&gt;&lt;/div&gt;&lt;div class="A3_01" style="left:5.912em;top:34.7234em;"&gt;&lt;div class="annul-style" style="left: 5.912em; top: 1084.72em; position: absolute; white-space: nowrap;"&gt;&lt;span style="word-spacing: 0.15em; font-size: 0.75em; font-family: &amp;quot;HKMKQQ+Calibri&amp;quot;; color: rgb(0, 0, 0); line-height: 1.2207em; letter-spacing: -0.01em;"&gt;d'un cabinet indépendant. Outre la marge future attendue sur les projets VEFA en cours de développement à la date de  &lt;/span&gt;&lt;/div&gt;&lt;/div&gt;&lt;div class="A3_01" style="left:5.912em;top:35.8234em;"&gt;&lt;div class="annul-style" style="left: 5.912em; top: 1085.82em; position: absolute; white-space: nowrap;"&gt;&lt;span style="font-size: 0.75em; font-family: &amp;quot;HKMKQQ+Calibri&amp;quot;; color: rgb(0, 0, 0); line-height: 1.2207em;"&gt;l'op&lt;/span&gt;&lt;span style="word-spacing: 0.07em; font-size: 0.75em; font-family: &amp;quot;KKWONU+Calibri&amp;quot;; color: rgb(0, 0, 0); line-height: 1.2207em; letter-spacing: -0.01em;"&gt;ération (5,6 après impôt) et la juste-valeur des titres ARTEA détenus par B PROMOTION, un goodwill résiduel est apparu  &lt;/span&gt;&lt;/div&gt;&lt;/div&gt;&lt;div class="A3_01" style="left:5.912em;top:36.9251em;"&gt;&lt;div class="annul-style" style="left: 5.912em; top: 1086.93em; position: absolute; white-space: nowrap;"&gt;&lt;span style="word-spacing: 0.06em; font-size: 0.75em; font-family: &amp;quot;HKMKQQ+Calibri&amp;quot;; color: rgb(0, 0, 0); line-height: 1.2207em; letter-spacing: -0.01em;"&gt;pour 18,5 M€, et fait l'objet d'un test annuel de dépréciation.  &lt;/span&gt;&lt;/div&gt;&lt;/div&gt;&lt;div class="A3_01" style="left:5.912em;top:39.1251em;"&gt;&lt;div class="annul-style" style="left: 5.912em; top: 1089.13em; position: absolute; white-space: nowrap;"&gt;&lt;span style="word-spacing: 0.06em; font-size: 0.75em; font-family: &amp;quot;HKMKQQ+Calibri&amp;quot;; color: rgb(0, 0, 0); line-height: 1.2207em; letter-spacing: -0.01em;"&gt;L'UGT Promotion sur laquelle l'écart d'acquisition a été affecté fait l'objet d'un test de dépréciation par comparaison entre &lt;/span&gt;&lt;span style="letter-spacing: -0.01em; font-size: 0.75em; font-family: &amp;quot;KKWONU+Calibri&amp;quot;; color: rgb(0, 0, 0); line-height: 1.2207em;"&gt;la  &lt;/span&gt;&lt;/div&gt;&lt;/div&gt;&lt;div class="A3_01" style="left:5.912em;top:40.2151em;"&gt;&lt;div class="annul-style" style="left: 5.912em; top: 1090.22em; position: absolute; white-space: nowrap;"&gt;&lt;span style="word-spacing: 0.05em; font-size: 0.75em; font-family: &amp;quot;HKMKQQ+Calibri&amp;quot;; color: rgb(0, 0, 0); line-height: 1.2207em; letter-spacing: -0.01em;"&gt;valeur de l'actif net de l'UGT (basée sur les informations sectorielles présentées dans la Note 4 « Information sectorielle &lt;/span&gt;&lt;span style="word-spacing: 0.02em; font-size: 0.75em; font-family: &amp;quot;KKWONU+Calibri&amp;quot;; color: rgb(0, 0, 0); line-height: 1.2207em; letter-spacing: -0.01em;"&gt;») et  &lt;/span&gt;&lt;/div&gt;&lt;/div&gt;&lt;div class="A3_01" style="left:5.912em;top:41.3151em;"&gt;&lt;div class="annul-style" style="left: 5.912em; top: 1091.32em; position: absolute; white-space: nowrap;"&gt;&lt;span style="word-spacing: 0.02em; font-size: 0.75em; font-family: &amp;quot;HKMKQQ+Calibri&amp;quot;; color: rgb(0, 0, 0); line-height: 1.2207em;"&gt;la valeur recouvrable de l'UGT qui est la valeur la plus élevée entre sa juste valeur diminuée des coûts de vente et sa valeu&lt;/span&gt;&lt;span style="word-spacing: 0.02em; font-size: 0.75em; font-family: &amp;quot;KKWONU+Calibri&amp;quot;; color: rgb(0, 0, 0); line-height: 1.2207em;"&gt;r  &lt;/span&gt;&lt;/div&gt;&lt;/div&gt;&lt;div class="A3_01" style="left:5.912em;top:42.4151em;"&gt;&lt;div class="annul-style" style="left: 5.912em; top: 1092.42em; position: absolute; white-space: nowrap;"&gt;&lt;span style="font-size: 0.75em; font-family: &amp;quot;KKWONU+Calibri&amp;quot;; color: rgb(0, 0, 0); line-height: 1.2207em;"&gt;d'utilité.  &lt;/span&gt;&lt;/div&gt;&lt;/div&gt;&lt;div class="A3_01" style="left:5.912em;top:44.6151em;"&gt;&lt;div class="annul-style" style="left: 5.912em; top: 1094.62em; position: absolute; white-space: nowrap;"&gt;&lt;span style="word-spacing: 0.15em; font-size: 0.75em; font-family: &amp;quot;HKMKQQ+Calibri&amp;quot;; color: rgb(0, 0, 0); line-height: 1.2207em;"&gt;La valeur recouvrable correspond à la valeur d'utilité, &lt;/span&gt;&lt;span style="word-spacing: 0.22em; font-size: 0.75em; font-family: &amp;quot;KKWONU+Calibri&amp;quot;; color: rgb(0, 0, 0); line-height: 1.2207em; letter-spacing: -0.01em;"&gt;calculée en utilisant la méthode des flux de trésorerie actualisés  &lt;/span&gt;&lt;/div&gt;&lt;/div&gt;&lt;div class="A3_01" style="left:5.912em;top:45.7151em;"&gt;&lt;div class="annul-style" style="left: 5.912em; top: 1095.72em; position: absolute; white-space: nowrap;"&gt;&lt;span style="word-spacing: 0em; font-size: 0.75em; font-family: &amp;quot;KKWONU+Calibri&amp;quot;; color: rgb(0, 0, 0); line-height: 1.2207em; letter-spacing: 0em;"&gt;(Discounted Cash-Flows), sur la base du Business Plan à trois ans&lt;span style="letter-spacing: 0.01em;"&gt;.  &lt;/span&gt;&lt;/span&gt;&lt;/div&gt;&lt;/div&gt;&lt;div class="A3_01" style="left:7.412em;top:48.0251em;"&gt;&lt;div class="annul-style" style="left: 7.412em; top: 1098.03em; position: absolute; white-space: nowrap;"&gt;&lt;span style="font-size: 0.75em; font-family: &amp;quot;OPPRGF+Symbol&amp;quot;, &amp;quot;Times New Roman&amp;quot;; color: rgb(0, 0, 0); line-height: 1.2251em;"&gt;•&lt;/span&gt;&lt;/div&gt;&lt;/div&gt;&lt;div class="A3_01" style="left:8.9117em;top:48.0651em;"&gt;&lt;div class="annul-style" style="left: 8.9117em; top: 1098.07em; position: absolute; white-space: nowrap;"&gt;&lt;span style="word-spacing: 0.08em; font-size: 0.75em; font-family: &amp;quot;HVSTBD+Calibri Bold&amp;quot;; color: rgb(0, 0, 0); line-height: 1.2207em; letter-spacing: -0.01em;"&gt;Ecart d'acquisition résultant de l'acquisition de &lt;/span&gt;&lt;span style="word-spacing: 0em; font-size: 0.75em; font-family: &amp;quot;MJGTTR+Calibri Bold&amp;quot;; color: rgb(0, 0, 0); line-height: 1.2207em; letter-spacing: 0em;"&gt;la sociétés SH CHAVORT et AQUABELL&lt;span style="letter-spacing: 0.01em;"&gt;A  &lt;/span&gt;&lt;/span&gt;&lt;/div&gt;&lt;/div&gt;&lt;div class="A3_01" style="left:5.912em;top:50.0051em;"&gt;&lt;div class="annul-style" style="left: 5.912em; top: 1100.01em; position: absolute; white-space: nowrap;"&gt;&lt;span style="word-spacing: 0.08em; font-size: 0.75em; font-family: &amp;quot;KKWONU+Calibri&amp;quot;; color: rgb(0, 0, 0); line-height: 1.2207em;"&gt;Ces deux entités ont été &lt;/span&gt;&lt;span style="word-spacing: 0.08em; font-size: 0.75em; font-family: &amp;quot;HKMKQQ+Calibri&amp;quot;; color: rgb(0, 0, 0); line-height: 1.2207em;"&gt;acquises au cours de l'exercice 2022. Conformément à la norme IFRS 3, l'évaluation à leur juste  &lt;/span&gt;&lt;/div&gt;&lt;/div&gt;&lt;div class="A3_01" style="left:5.912em;top:51.1076em;"&gt;&lt;div class="annul-style" style="left: 5.912em; top: 1101.11em; position: absolute; white-space: nowrap;"&gt;&lt;span style="word-spacing: 0.03em; font-size: 0.75em; font-family: &amp;quot;KKWONU+Calibri&amp;quot;; color: rgb(0, 0, 0); line-height: 1.2207em;"&gt;valeur des actifs acquis et des passifs assumés de la société a conduit à comptabiliser un badwill de (1 138) &lt;/span&gt;&lt;span style="word-spacing: 0.03em; font-size: 0.75em; font-family: &amp;quot;HKMKQQ+Calibri&amp;quot;; color: rgb(0, 0, 0); line-height: 1.2207em;"&gt;milliers d'euros  &lt;/span&gt;&lt;/div&gt;&lt;/div&gt;&lt;div class="A3_01" style="left:5.912em;top:52.2076em;"&gt;&lt;div class="annul-style" style="left: 5.912em; top: 1102.21em; position: absolute; white-space: nowrap;"&gt;&lt;span style="word-spacing: 0em; font-size: 0.75em; font-family: &amp;quot;KKWONU+Calibri&amp;quot;; color: rgb(0, 0, 0); line-height: 1.2207em;"&gt;pour CHAVORT &lt;/span&gt;&lt;span style="word-spacing: 0em; font-size: 0.75em; font-family: &amp;quot;HKMKQQ+Calibri&amp;quot;; color: rgb(0, 0, 0); line-height: 1.2207em;"&gt;et un écart d'acquisition de 3 235 milliers d'euros &lt;/span&gt;&lt;span style="word-spacing: 0em; font-size: 0.75em; font-family: &amp;quot;KKWONU+Calibri&amp;quot;; color: rgb(0, 0, 0); line-height: 1.2207em;"&gt;pour AQUABELLA.  &lt;/span&gt;&lt;/div&gt;&lt;/div&gt;&lt;div class="A3_01" style="left:5.912em;top:54.3976em;"&gt;&lt;div class="annul-style" style="left: 5.912em; top: 1104.4em; position: absolute; white-space: nowrap;"&gt;&lt;span style="word-spacing: 0.13em; font-size: 0.75em; font-family: &amp;quot;HKMKQQ+Calibri&amp;quot;; color: rgb(0, 0, 0); line-height: 1.2207em; letter-spacing: -0.01em;"&gt;L'affectation du prix d'acquisition a permis de réaliser des allocations entrainant une mise à juste valeur de la centrale de  &lt;/span&gt;&lt;/div&gt;&lt;/div&gt;&lt;div class="A3_01" style="left:5.912em;top:55.4976em;"&gt;&lt;div class="annul-style" style="left: 5.912em; top: 1105.5em; position: absolute; white-space: nowrap;"&gt;&lt;span style="word-spacing: 0.06em; font-size: 0.75em; font-family: &amp;quot;KKWONU+Calibri&amp;quot;; color: rgb(0, 0, 0); line-height: 1.2207em;"&gt;CHAVORT &lt;/span&gt;&lt;span style="word-spacing: 0.05em; font-size: 0.75em; font-family: &amp;quot;HKMKQQ+Calibri&amp;quot;; color: rgb(0, 0, 0); line-height: 1.2207em;"&gt;à travers un écart d'évaluation de 2 871 milliers d'euros. L'écart d'acquisition résiduel &lt;/span&gt;&lt;span style="word-spacing: 0.11em; font-size: 0.75em; font-family: &amp;quot;KKWONU+Calibri&amp;quot;; color: rgb(0, 0, 0); line-height: 1.2207em; letter-spacing: -0.01em;"&gt;négatif de (1 138) milliers  &lt;/span&gt;&lt;/div&gt;&lt;/div&gt;&lt;div class="A3_01" style="left:5.912em;top:56.5976em;"&gt;&lt;div class="annul-style" style="left: 5.912em; top: 1106.6em; position: absolute; white-space: nowrap;"&gt;&lt;span style="word-spacing: 0.06em; font-size: 0.75em; font-family: &amp;quot;HKMKQQ+Calibri&amp;quot;; color: rgb(0, 0, 0); line-height: 1.2207em; letter-spacing: -0.01em;"&gt;d'euros &lt;/span&gt;&lt;span style="word-spacing: 0em; font-size: 0.75em; font-family: &amp;quot;KKWONU+Calibri&amp;quot;; color: rgb(0, 0, 0); line-height: 1.2207em; letter-spacing: 0em;"&gt;a été comptabilisé en badwill, en correction du résultat 202&lt;span style="letter-spacing: 0.01em;"&gt;2.  &lt;/span&gt;&lt;/span&gt;&lt;/div&gt;&lt;/div&gt;&lt;div class="A3_01" style="left:5.912em;top:58.7976em;"&gt;&lt;div class="annul-style" style="left: 5.912em; top: 1108.8em; position: absolute; white-space: nowrap;"&gt;&lt;span style="word-spacing: 0.13em; font-size: 0.75em; font-family: &amp;quot;HKMKQQ+Calibri&amp;quot;; color: rgb(0, 0, 0); line-height: 1.2207em; letter-spacing: -0.01em;"&gt;L'affectation du prix d'acquisition a permis de réaliser des allocations entrainant une mise à juste valeur de la centrale de  &lt;/span&gt;&lt;/div&gt;&lt;/div&gt;&lt;div class="A3_01" style="left:5.912em;top:59.8976em;"&gt;&lt;div class="annul-style" style="left: 5.912em; top: 1109.9em; position: absolute; white-space: nowrap;"&gt;&lt;span style="word-spacing: 0.08em; font-size: 0.75em; font-family: &amp;quot;HKMKQQ+Calibri&amp;quot;; color: rgb(0, 0, 0); line-height: 1.2207em; letter-spacing: -0.01em;"&gt;AQUABELLA à travers un écart d'évaluation de 690 milliers d'euros. Un écart d'acquisition résiduel de 3 235 milliers d'euros  &lt;/span&gt;&lt;/div&gt;&lt;/div&gt;&lt;div class="A3_01" style="left:5.912em;top:60.9976em;"&gt;&lt;div class="annul-style" style="left: 5.912em; top: 1111em; position: absolute; white-space: nowrap;"&gt;&lt;span style="word-spacing: 0.06em; font-size: 0.75em; font-family: &amp;quot;HKMKQQ+Calibri&amp;quot;; color: rgb(0, 0, 0); line-height: 1.2207em; letter-spacing: -0.01em;"&gt;est apparu. Cet écart d'acquisition a été affecté à l'UGT Energie.  &lt;/span&gt;&lt;/div&gt;&lt;/div&gt;&lt;div class="A3_01" style="left:5.912em;top:62.0872em;"&gt;&lt;div class="annul-style" style="left: 5.912em; top: 1112.09em; position: absolute; white-space: nowrap;"&gt;&lt;span style="word-spacing: 0.04em; font-size: 0.75em; font-family: &amp;quot;KKWONU+Calibri&amp;quot;; color: rgb(0, 0, 0); line-height: 1.2207em;"&gt;En application de la normes IFRS 5 &lt;/span&gt;&lt;span style="word-spacing: 0.1em; font-size: 0.75em; font-family: &amp;quot;HKMKQQ+Calibri&amp;quot;; color: rgb(0, 0, 0); line-height: 1.2207em; letter-spacing: -0.01em;"&gt;en lien avec la déconsolidation future du palier Energie, l'ensemble a été &lt;/span&gt;&lt;span style="word-spacing: 0.04em; letter-spacing: -0.01em; font-size: 0.75em; font-family: &amp;quot;KKWONU+Calibri&amp;quot;; color: rgb(0, 0, 0); line-height: 1.2207em;"&gt;reclassé sur la  &lt;/span&gt;&lt;/div&gt;&lt;/div&gt;&lt;div class="A3_01" style="left:5.912em;top:63.1772em;"&gt;&lt;div class="annul-style" style="left: 5.912em; top: 1113.18em; position: absolute; white-space: nowrap;"&gt;&lt;span style="word-spacing: 0em; font-size: 0.75em; font-family: &amp;quot;KKWONU+Calibri&amp;quot;; color: rgb(0, 0, 0); line-height: 1.2207em;"&gt;ligne actifs destinés à être cédés.  &lt;/span&gt;&lt;/div&gt;&lt;/div&gt;&lt;div class="A3_01" style="left:19.7342em;top:64.9334em;"&gt;&lt;div class="annul-style" style="left: 19.7342em; top: 1114.93em;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1.2207em;"&gt;23  &lt;/div&gt;&lt;/div&gt;&lt;/div&gt;&lt;/div&gt;&lt;/div&gt;&lt;/div&gt;&lt;/div&gt;&lt;/div&gt;&lt;div&gt;&lt;div&gt;&lt;div&gt;&lt;div&gt;&lt;div&gt;&lt;div class="A3_01" style="left:5.912em;top:2.8731em;"&gt;&lt;div class="annul-style" style="left: 5.912em; top: 1122.87em;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1122.87em; position: absolute; white-space: nowrap;"&gt;&lt;span style="word-spacing: 0.01em; font-size: 0.83em; font-family: &amp;quot;KKWONU+Calibri&amp;quot;; color: rgb(0, 0, 0); line-height: 1.2207em;"&gt;31 décembre 2024  &lt;/span&gt;&lt;/div&gt;&lt;/div&gt;&lt;div class="A3_01" style="left:7.412em;top:5.8293em;"&gt;&lt;div class="annul-style" style="left: 7.412em; top: 1125.83em; position: absolute; white-space: nowrap;"&gt;&lt;span style="font-size: 0.75em; font-family: &amp;quot;OPPRGF+Symbol&amp;quot;, &amp;quot;Times New Roman&amp;quot;; color: rgb(0, 0, 0); line-height: 1.2251em;"&gt;•&lt;/span&gt;&lt;/div&gt;&lt;/div&gt;&lt;div class="A3_01" style="left:8.9117em;top:5.8692em;"&gt;&lt;div class="annul-style" style="left: 8.9117em; top: 1125.87em; position: absolute; white-space: nowrap;"&gt;&lt;span style="word-spacing: 0.08em; font-size: 0.75em; font-family: &amp;quot;HVSTBD+Calibri Bold&amp;quot;; color: rgb(0, 0, 0); line-height: 1.2207em; letter-spacing: -0.01em;"&gt;Ecart d'acquisition résultant de l'acquisition de la société SPEES  &lt;/span&gt;&lt;/div&gt;&lt;/div&gt;&lt;div class="A3_01" style="left:5.912em;top:7.8109em;"&gt;&lt;div class="annul-style" style="left: 5.912em; top: 1127.81em; position: absolute; white-space: nowrap;"&gt;&lt;span style="word-spacing: 0.08em; font-size: 0.75em; font-family: &amp;quot;HKMKQQ+Calibri&amp;quot;; color: rgb(0, 0, 0); line-height: 1.2207em; letter-spacing: -0.01em;"&gt;Cette entité a été acquise au cours de l'exercice 2023. Conformément à la norme IFRS 3, l'évaluation à leur juste valeur des  &lt;/span&gt;&lt;/div&gt;&lt;/div&gt;&lt;div class="A3_01" style="left:5.912em;top:8.9109em;"&gt;&lt;div class="annul-style" style="left: 5.912em; top: 1128.91em; position: absolute; white-space: nowrap;"&gt;&lt;span style="word-spacing: 0.16em; font-size: 0.75em; font-family: &amp;quot;KKWONU+Calibri&amp;quot;; color: rgb(0, 0, 0); line-height: 1.2207em; letter-spacing: -0.01em;"&gt;actifs acquis et des passifs assumés de la société a conduit à comptabiliser un écart de première consolidation de 1 607  &lt;/span&gt;&lt;/div&gt;&lt;/div&gt;&lt;div class="A3_01" style="left:5.912em;top:10.0109em;"&gt;&lt;div class="annul-style" style="left: 5.912em; top: 1130.01em; position: absolute; white-space: nowrap;"&gt;&lt;span style="word-spacing: 0em; font-size: 0.75em; font-family: &amp;quot;HKMKQQ+Calibri&amp;quot;; color: rgb(0, 0, 0); line-height: 1.2207em;"&gt;milliers d'euros&lt;/span&gt;&lt;span style="word-spacing: 0em; font-size: 0.75em; font-family: &amp;quot;KKWONU+Calibri&amp;quot;; color: rgb(0, 0, 0); line-height: 1.2207em;"&gt;.  &lt;/span&gt;&lt;/div&gt;&lt;/div&gt;&lt;div class="A3_01" style="left:5.912em;top:11.1109em;"&gt;&lt;div class="annul-style" style="left: 5.912em; top: 1131.11em; position: absolute; white-space: nowrap;"&gt;&lt;span style="word-spacing: 0.09em; font-size: 0.75em; font-family: &amp;quot;HKMKQQ+Calibri&amp;quot;; color: rgb(0, 0, 0); line-height: 1.2207em;"&gt;L'affectation du prix d'acquisition a permis de réaliser des allocations entrainant une mise à juste valeur de la centrale à  &lt;/span&gt;&lt;/div&gt;&lt;/div&gt;&lt;div class="A3_01" style="left:5.912em;top:12.2009em;"&gt;&lt;div class="annul-style" style="left: 5.912em; top: 1132.2em; position: absolute; white-space: nowrap;"&gt;&lt;span style="word-spacing: 0.03em; font-size: 0.75em; font-family: &amp;quot;HKMKQQ+Calibri&amp;quot;; color: rgb(0, 0, 0); line-height: 1.2207em;"&gt;travers un écart d'évaluation de &lt;/span&gt;&lt;span style="word-spacing: 0.06em; font-size: 0.75em; font-family: &amp;quot;KKWONU+Calibri&amp;quot;; color: rgb(0, 0, 0); line-height: 1.2207em; letter-spacing: -0.01em;"&gt;767 &lt;/span&gt;&lt;span style="word-spacing: 0.02em; letter-spacing: -0.01em; font-size: 0.75em; font-family: &amp;quot;HKMKQQ+Calibri&amp;quot;; color: rgb(0, 0, 0); line-height: 1.2207em;"&gt;milliers d'euros&lt;/span&gt;&lt;span style="word-spacing: 0.03em; letter-spacing: -0.01em; font-size: 0.75em; font-family: &amp;quot;KKWONU+Calibri&amp;quot;; color: rgb(0, 0, 0); line-height: 1.2207em;"&gt;. &lt;/span&gt;&lt;span style="word-spacing: 0.1em; font-size: 0.75em; font-family: &amp;quot;HKMKQQ+Calibri&amp;quot;; color: rgb(0, 0, 0); line-height: 1.2207em; letter-spacing: -0.01em;"&gt;Un écart d'acquisition résiduel de 907 milliers d'euros &lt;/span&gt;&lt;span style="word-spacing: 0.09em; font-size: 0.75em; font-family: &amp;quot;KKWONU+Calibri&amp;quot;; color: rgb(0, 0, 0); line-height: 1.2207em; letter-spacing: -0.01em;"&gt;est apparu. Cet  &lt;/span&gt;&lt;/div&gt;&lt;/div&gt;&lt;div class="A3_01" style="left:5.912em;top:13.3009em;"&gt;&lt;div class="annul-style" style="left: 5.912em; top: 1133.3em; position: absolute; white-space: nowrap;"&gt;&lt;span style="word-spacing: 0.07em; font-size: 0.75em; font-family: &amp;quot;HKMKQQ+Calibri&amp;quot;; color: rgb(0, 0, 0); line-height: 1.2207em; letter-spacing: -0.01em;"&gt;écart d'acquisition a été affecté à l'UGT Energie.  &lt;/span&gt;&lt;/div&gt;&lt;/div&gt;&lt;div class="A3_01" style="left:5.912em;top:15.5009em;"&gt;&lt;div class="annul-style" style="left: 5.912em; top: 1135.5em; position: absolute; white-space: nowrap;"&gt;&lt;span style="word-spacing: 0.07em; font-size: 0.75em; font-family: &amp;quot;HKMKQQ+Calibri&amp;quot;; color: rgb(0, 0, 0); line-height: 1.2207em; letter-spacing: -0.01em;"&gt;En application de la normes IFRS 5 en lien avec la déconsolidation future du palier Energie, l'ensemble a été descendu sur la  &lt;/span&gt;&lt;/div&gt;&lt;/div&gt;&lt;div class="A3_01" style="left:5.912em;top:16.6009em;"&gt;&lt;div class="annul-style" style="left: 5.912em; top: 1136.6em; position: absolute; white-space: nowrap;"&gt;&lt;span style="word-spacing: 0em; font-size: 0.75em; font-family: &amp;quot;KKWONU+Calibri&amp;quot;; color: rgb(0, 0, 0); line-height: 1.2207em;"&gt;ligne actifs destinés à être cédés.  &lt;/span&gt;&lt;/div&gt;&lt;/div&gt;&lt;/div&gt;&lt;/div&gt;&lt;/div&gt;&lt;/div&gt;&lt;/div&gt;&lt;div&gt;&lt;div&gt;&lt;div class="A3_01" style="left:6.502em;top:24.3734em;"&gt;&lt;div class="annul-style" style="left: 6.502em; top: 1844.37em; position: absolute; white-space: nowrap;"&gt;&lt;span style="word-spacing: 0.06em; font-size: 0.75em; font-family: &amp;quot;MJGTTR+Calibri Bold&amp;quot;; color: rgb(0, 0, 0); line-height: 1.2207em; letter-spacing: -0.01em;"&gt;Note 13. &lt;/span&gt;&lt;span style="word-spacing: 0em; font-size: 0.75em; font-family: &amp;quot;HVSTBD+Calibri Bold&amp;quot;; color: rgb(0, 0, 0); line-height: 1.2207em; letter-spacing: 0em;"&gt;Ecart d'acquisitio&lt;span style="letter-spacing: -0.01em;"&gt;n  &lt;/span&gt;&lt;/span&gt;&lt;/div&gt;&lt;/div&gt;&lt;div class="A3_01" style="left:5.912em;top:26.5034em;"&gt;&lt;div class="annul-style" style="left: 5.912em; top: 1846.5em; position: absolute; white-space: nowrap;"&gt;&lt;span style="word-spacing: 0em; font-size: 0.75em; font-family: &amp;quot;HKMKQQ+Calibri&amp;quot;; color: rgb(0, 0, 0); line-height: 1.2207em;"&gt;L'écart d'acquisition se détaille comme suit &lt;/span&gt;&lt;span style="word-spacing: 0em; font-size: 0.75em; font-family: &amp;quot;KKWONU+Calibri&amp;quot;; color: rgb(0, 0, 0); line-height: 1.2207em;"&gt;:  &lt;/span&gt;&lt;/div&gt;&lt;/div&gt;&lt;div class="A3_01 A3_130" style="left:12.5573em;top:28.0197em;"&gt;&lt;div class="annul-style" style="left: 12.5573em; top: 1848.02em; position: absolute; white-space: nowrap; transform: scale(1, 0.998271); transform-origin: left top;"&gt;&lt;span style="word-spacing: -0.02em; font-size: 0.61em; font-family: &amp;quot;MJGTTR+Calibri Bold&amp;quot;; color: rgb(0, 0, 0); line-height: 1.22923em;"&gt;(En milliers d'euros)  &lt;/span&gt;&lt;/div&gt;&lt;/div&gt;&lt;div class="A3_01 A3_130" style="left:29.8572em;top:27.9754em;"&gt;&lt;div class="annul-style" style="left: 29.8572em; top: 1847.98em; position: absolute; white-space: nowrap; transform: scale(1, 0.998271); transform-origin: left top;"&gt;&lt;span style="font-size: 0.61em; font-family: &amp;quot;MJGTTR+Calibri Bold&amp;quot;; color: rgb(0, 0, 0); line-height: 1.22923em; letter-spacing: 0em;"&gt;31/12/2024  &lt;/span&gt;&lt;/div&gt;&lt;/div&gt;&lt;div class="A3_01 A3_130" style="left:34.0404em;top:27.9754em;"&gt;&lt;div class="annul-style" style="left: 34.0404em; top: 1847.98em; position: absolute; white-space: nowrap; transform: scale(1, 0.998271); transform-origin: left top;"&gt;&lt;span style="font-size: 0.61em; font-family: &amp;quot;MJGTTR+Calibri Bold&amp;quot;; color: rgb(0, 0, 0); line-height: 1.22923em; letter-spacing: 0em;"&gt;31/12/2023  &lt;/span&gt;&lt;/div&gt;&lt;/div&gt;&lt;div class="A3_01 A3_130" style="left:12.5573em;top:28.8712em;"&gt;&lt;div class="annul-style" style="left: 12.5573em; top: 1848.87em; position: absolute; white-space: nowrap; transform: scale(1, 0.998271); transform-origin: left top;"&gt;&lt;span style="word-spacing: -0.02em; font-size: 0.61em; font-family: &amp;quot;KKWONU+Calibri&amp;quot;; color: rgb(0, 0, 0); line-height: 1.22923em;"&gt;Ecart d'acquisition B PROMOTION  &lt;/span&gt;&lt;/div&gt;&lt;/div&gt;&lt;div class="A3_01 A3_130" style="left:31.1837em;top:28.8712em;"&gt;&lt;div class="annul-style" style="left: 31.1837em; top: 1848.87em; position: absolute; white-space: nowrap; transform: scale(1, 0.998271); transform-origin: left top;"&gt;&lt;span style="word-spacing: -0.01em; font-size: 0.61em; font-family: &amp;quot;KKWONU+Calibri&amp;quot;; color: rgb(0, 0, 0); line-height: 1.22923em;"&gt;12 532  &lt;/span&gt;&lt;/div&gt;&lt;/div&gt;&lt;div class="A3_01 A3_130" style="left:35.3652em;top:28.8712em;"&gt;&lt;div class="annul-style" style="left: 35.3652em; top: 1848.87em; position: absolute; white-space: nowrap; transform: scale(1, 0.998271); transform-origin: left top;"&gt;&lt;span style="word-spacing: -0.01em; font-size: 0.61em; font-family: &amp;quot;KKWONU+Calibri&amp;quot;; color: rgb(0, 0, 0); line-height: 1.22923em;"&gt;12 532  &lt;/span&gt;&lt;/div&gt;&lt;/div&gt;&lt;div class="A3_01 A3_130" style="left:12.5573em;top:29.6543em;"&gt;&lt;div class="annul-style" style="left: 12.5573em; top: 1849.65em; position: absolute; white-space: nowrap; transform: scale(1, 0.998271); transform-origin: left top;"&gt;&lt;span style="word-spacing: -0.02em; font-size: 0.61em; font-family: &amp;quot;MJGTTR+Calibri Bold&amp;quot;; color: rgb(0, 0, 0); line-height: 1.22923em;"&gt;Ecart d'acquisition affecté à l'activité PROMOTION  &lt;/span&gt;&lt;/div&gt;&lt;/div&gt;&lt;div class="A3_01 A3_130" style="left:31.1689em;top:29.6543em;"&gt;&lt;div class="annul-style" style="left: 31.1689em; top: 1849.65em; position: absolute; white-space: nowrap; transform: scale(1, 0.998271); transform-origin: left top;"&gt;&lt;span style="word-spacing: -0.01em; font-size: 0.61em; font-family: &amp;quot;MJGTTR+Calibri Bold&amp;quot;; color: rgb(0, 0, 0); line-height: 1.22923em;"&gt;12 532  &lt;/span&gt;&lt;/div&gt;&lt;/div&gt;&lt;div class="A3_01 A3_130" style="left:35.3504em;top:29.6543em;"&gt;&lt;div class="annul-style" style="left: 35.3504em; top: 1849.65em; position: absolute; white-space: nowrap; transform: scale(1, 0.998271); transform-origin: left top;"&gt;&lt;span style="word-spacing: -0.01em; font-size: 0.61em; font-family: &amp;quot;MJGTTR+Calibri Bold&amp;quot;; color: rgb(0, 0, 0); line-height: 1.22923em;"&gt;12 532  &lt;/span&gt;&lt;/div&gt;&lt;/div&gt;&lt;div class="A3_01 A3_130" style="left:12.5573em;top:30.4165em;"&gt;&lt;div class="annul-style" style="left: 12.5573em; top: 1850.42em; position: absolute; white-space: nowrap; transform: scale(1, 0.998271); transform-origin: left top;"&gt;&lt;span style="word-spacing: -0.02em; font-size: 0.61em; font-family: &amp;quot;KKWONU+Calibri&amp;quot;; color: rgb(0, 0, 0); line-height: 1.22923em;"&gt;Ecart d'acquisition VOLUME B  &lt;/span&gt;&lt;/div&gt;&lt;/div&gt;&lt;div class="A3_01 A3_130" style="left:31.4946em;top:30.4165em;"&gt;&lt;div class="annul-style" style="left: 31.4946em; top: 1850.42em; position: absolute; white-space: nowrap; transform: scale(1, 0.998271); transform-origin: left top;"&gt;&lt;span style="word-spacing: -0.01em; font-size: 0.61em; font-family: &amp;quot;KKWONU+Calibri&amp;quot;; color: rgb(0, </t>
        </is>
      </c>
    </row>
    <row r="39">
      <c r="A39" t="inlineStr">
        <is>
          <t>ifrs-full:DescriptionOfAccountingPolicyForIntangibleAssetsAndGoodwillExplanatory</t>
        </is>
      </c>
      <c r="B39" t="inlineStr">
        <is>
          <t>Description de la méthode comptable concernant les immobilisations incorporelles et le goodwill [text block]</t>
        </is>
      </c>
      <c r="C39" t="inlineStr">
        <is>
          <t>fr</t>
        </is>
      </c>
      <c r="D39" t="inlineStr">
        <is>
          <t xml:space="preserve">19.  Ecart d'acquisition  •Évaluation et perte de valeur des écarts d'acquisition  L'écart d'acquisition est enregistré au coût diminué des éventuelles pertes de valeur cumulées. Conformément à la norme  IAS 36, le Groupe procède à des tests de dépréciation au minimum une fois par an ou dès l'apparition d'un indice de perte de  valeur. Pour la réalisation de ce test, les immobilisations sont regroupées en unités génératrices de trésorerie (UGT).  Les UGT sont des ensembles homogènes d'actifs dont l'utilisation continue génère des entrées de trésorerie qui sont  largement indépendantes des entrées de trésorerie générées par les autres groupes d'actifs.  Si la valeur comptable d'un écart d'acquisition est supérieure à sa valeur recouvrable, une perte de valeur est enregistrée en  résultat. Les pertes de valeur relatives à des écarts d'acquisition ne peuvent pas faire l'objet d'une reprise.  •Ecart d'acquisition résultant de l'acquisition des sociétés B PROMOTION et VOLUME B  La société ARTEA avait acquis en avril 2014 les titres de deux sociétés anciennement détenues par le Président du groupe :  -B PROMOTION (depuis renommée ARTEPROM), spécialisée dans la promotion immobilière ;  -VOLUME B, qui est un cabinet d'architecture spécialisé dans l'aménagement des espaces de travail ;  Le prix d'acquisition de ces titres avait fait l'objet d'une affectation partielle à divers éléments d'actifs, sur la base des travaux  d'un cabinet indépendant. Outre la marge future attendue sur les projets VEFA en cours de développement à la date de  l'opération (5,6 après impôt) et la juste-valeur des titres ARTEA détenus par B PROMOTION, un goodwill résiduel est apparu  pour 18,5 M€, et fait l'objet d'un test annuel de dépréciation.  L'UGT Promotion sur laquelle l'écart d'acquisition a été affecté fait l'objet d'un test de dépréciation par comparaison entre la  valeur de l'actif net de l'UGT (basée sur les informations sectorielles présentées dans la Note 4 « Information sectorielle ») et  la valeur recouvrable de l'UGT qui est la valeur la plus élevée entre sa juste valeur diminuée des coûts de vente et sa valeur  d'utilité.  La valeur recouvrable correspond à la valeur d'utilité, calculée en utilisant la méthode des flux de trésorerie actualisés  (Discounted Cash-Flows), sur la base du Business Plan à trois ans.  •Ecart d'acquisition résultant de l'acquisition de la sociétés SH CHAVORT et AQUABELLA  Ces deux entités ont été acquises au cours de l'exercice 2022. Conformément à la norme IFRS 3, l'évaluation à leur juste  valeur des actifs acquis et des passifs assumés de la société a conduit à comptabiliser un badwill de (1 138) milliers d'euros  pour CHAVORT et un écart d'acquisition de 3 235 milliers d'euros pour AQUABELLA.  L'affectation du prix d'acquisition a permis de réaliser des allocations entrainant une mise à juste valeur de la centrale de  CHAVORT à travers un écart d'évaluation de 2 871 milliers d'euros. L'écart d'acquisition résiduel négatif de (1 138) milliers  d'euros a été comptabilisé en badwill, en correction du résultat 2022.  L'affectation du prix d'acquisition a permis de réaliser des allocations entrainant une mise à juste valeur de la centrale de  AQUABELLA à travers un écart d'évaluation de 690 milliers d'euros. Un écart d'acquisition résiduel de 3 235 milliers d'euros  est apparu. Cet écart d'acquisition a été affecté à l'UGT Energie.  En application de la normes IFRS 5 en lien avec la déconsolidation future du palier Energie, l'ensemble a été reclassé sur la  ligne actifs destinés à être cédés.  Cabinet Exenco – Réseau Crowe  23  Comptes consolidés ARTEA  31 décembre 2024  •Ecart d'acquisition résultant de l'acquisition de la société SPEES  Cette entité a été acquise au cours de l'exercice 2023. Conformément à la norme IFRS 3, l'évaluation à leur juste valeur des  actifs acquis et des passifs assumés de la société a conduit à comptabiliser un écart de première consolidation de 1 607  milliers d'euros.  L'affectation du prix d'acquisition a permis de réaliser des allocations entrainant une mise à juste valeur de la centrale à  travers un écart d'évaluation de 767 milliers d'euros. Un écart d'acquisition résiduel de 907 milliers d'euros est apparu. Cet  écart d'acquisition a été affecté à l'UGT Energie.  En application de la normes IFRS 5 en lien avec la déconsolidation future du palier Energie, l'ensemble a été descendu sur la  ligne actifs destinés à être cédés.  </t>
        </is>
      </c>
      <c r="E39" t="inlineStr">
        <is>
          <t>&lt;div&gt;&lt;div&gt;&lt;div&gt;&lt;div class="A3_01" style="left:5.912em;top:12.246em;"&gt;&lt;div class="annul-style" style="left: 5.912em; top: 1062.25em; position: absolute; white-space: nowrap;"&gt;&lt;span style="font-size: 0.75em; font-family: &amp;quot;TBJBQO+Arial Bold&amp;quot;; color: rgb(0, 0, 0); line-height: 1.11719em;"&gt;19.  &lt;/span&gt;&lt;/div&gt;&lt;/div&gt;&lt;div class="A3_01" style="left:8.9117em;top:12.2109em;"&gt;&lt;div class="annul-style" style="left: 8.9117em; top: 1062.21em; position: absolute; white-space: nowrap;"&gt;&lt;span style="word-spacing: 0em; font-size: 0.75em; font-family: &amp;quot;HVSTBD+Calibri Bold&amp;quot;; color: rgb(0, 0, 0); line-height: 1.2207em; letter-spacing: 0em;"&gt;Ecart d'acquisitio&lt;span style="letter-spacing: -0.01em;"&gt;n  &lt;/span&gt;&lt;/span&gt;&lt;/div&gt;&lt;/div&gt;&lt;div class="A3_01" style="left:7.412em;top:13.991em;"&gt;&lt;div class="annul-style" style="left: 7.412em; top: 1063.99em; position: absolute; white-space: nowrap;"&gt;&lt;span style="font-size: 0.75em; font-family: &amp;quot;OPPRGF+Symbol&amp;quot;, &amp;quot;Times New Roman&amp;quot;; color: rgb(0, 0, 0); line-height: 1.2251em;"&gt;•&lt;/span&gt;&lt;/div&gt;&lt;/div&gt;&lt;div class="A3_01" style="left:8.9117em;top:14.0309em;"&gt;&lt;div class="annul-style" style="left: 8.9117em; top: 1064.03em; position: absolute; white-space: nowrap;"&gt;&lt;span style="word-spacing: 0.07em; font-size: 0.75em; font-family: &amp;quot;HVSTBD+Calibri Bold&amp;quot;; color: rgb(0, 0, 0); line-height: 1.2207em; letter-spacing: -0.01em;"&gt;Évaluation et perte de valeur des écarts d'acquisition  &lt;/span&gt;&lt;/div&gt;&lt;/div&gt;&lt;div class="A3_01" style="left:5.912em;top:15.9709em;"&gt;&lt;div class="annul-style" style="left: 5.912em; top: 1065.97em; position: absolute; white-space: nowrap;"&gt;&lt;span style="word-spacing: 0.12em; font-size: 0.75em; font-family: &amp;quot;HKMKQQ+Calibri&amp;quot;; color: rgb(0, 0, 0); line-height: 1.2207em; letter-spacing: -0.01em;"&gt;L'écart d'acquisition est enregistré au coût diminué des éventuelles pertes de valeur cumulées. Conformément à la norme  &lt;/span&gt;&lt;/div&gt;&lt;/div&gt;&lt;div class="A3_01" style="left:5.912em;top:17.0709em;"&gt;&lt;div class="annul-style" style="left: 5.912em; top: 1067.07em; position: absolute; white-space: nowrap;"&gt;&lt;span style="word-spacing: 0.02em; font-size: 0.75em; font-family: &amp;quot;KKWONU+Calibri&amp;quot;; color: rgb(0, 0, 0); line-height: 1.2207em; letter-spacing: -0.01em;"&gt;IAS &lt;/span&gt;&lt;span style="word-spacing: 0.03em; font-size: 0.75em; font-family: &amp;quot;HKMKQQ+Calibri&amp;quot;; color: rgb(0, 0, 0); line-height: 1.2207em; letter-spacing: -0.01em;"&gt;36, le Groupe procède à des tests de dépréciation au minimum une fois par an ou dès l'apparition d'un indice de perte de  &lt;/span&gt;&lt;/div&gt;&lt;/div&gt;&lt;div class="A3_01" style="left:5.912em;top:18.1609em;"&gt;&lt;div class="annul-style" style="left: 5.912em; top: 1068.16em; position: absolute; white-space: nowrap;"&gt;&lt;span style="word-spacing: 0em; font-size: 0.75em; font-family: &amp;quot;KKWONU+Calibri&amp;quot;; color: rgb(0, 0, 0); line-height: 1.2207em;"&gt;valeur. Pour la réalisation de ce test, les immobilisations sont regroupées en unités génératrices de trésorerie (UGT).  &lt;/span&gt;&lt;/div&gt;&lt;/div&gt;&lt;div class="A3_01" style="left:5.912em;top:20.3609em;"&gt;&lt;div class="annul-style" style="left: 5.912em; top: 1070.36em; position: absolute; white-space: nowrap;"&gt;&lt;span style="word-spacing: 0.26em; font-size: 0.75em; font-family: &amp;quot;HKMKQQ+Calibri&amp;quot;; color: rgb(0, 0, 0); line-height: 1.2207em; letter-spacing: -0.01em;"&gt;Les UGT sont des ensembles homogènes d'actifs dont l'utilisation continue génère des entrées de trésorerie qui sont  &lt;/span&gt;&lt;/div&gt;&lt;/div&gt;&lt;div class="A3_01" style="left:5.912em;top:21.4634em;"&gt;&lt;div class="annul-style" style="left: 5.912em; top: 1071.46em; position: absolute; white-space: nowrap;"&gt;&lt;span style="word-spacing: 0.08em; font-size: 0.75em; font-family: &amp;quot;HKMKQQ+Calibri&amp;quot;; color: rgb(0, 0, 0); line-height: 1.2207em; letter-spacing: -0.01em;"&gt;largement indépendantes des entrées de trésorerie générées par les autres groupes d'actifs.  &lt;/span&gt;&lt;/div&gt;&lt;/div&gt;&lt;div class="A3_01" style="left:5.912em;top:23.6634em;"&gt;&lt;div class="annul-style" style="left: 5.912em; top: 1073.66em; position: absolute; white-space: nowrap;"&gt;&lt;span style="word-spacing: 0.06em; font-size: 0.75em; font-family: &amp;quot;HKMKQQ+Calibri&amp;quot;; color: rgb(0, 0, 0); line-height: 1.2207em; letter-spacing: -0.01em;"&gt;Si la valeur comptable d'un écart d'acquisition est supérieure à sa valeur recouvrable, une perte de valeur est enregistrée e&lt;/span&gt;&lt;span style="word-spacing: 0em; letter-spacing: -0.01em; font-size: 0.75em; font-family: &amp;quot;KKWONU+Calibri&amp;quot;; color: rgb(0, 0, 0); line-height: 1.2207em;"&gt;n  &lt;/span&gt;&lt;/div&gt;&lt;/div&gt;&lt;div class="A3_01" style="left:5.912em;top:24.7534em;"&gt;&lt;div class="annul-style" style="left: 5.912em; top: 1074.75em; position: absolute; white-space: nowrap;"&gt;&lt;span style="word-spacing: 0.07em; font-size: 0.75em; font-family: &amp;quot;HKMKQQ+Calibri&amp;quot;; color: rgb(0, 0, 0); line-height: 1.2207em; letter-spacing: -0.01em;"&gt;résultat. Les pertes de valeur relatives à des écarts d'acquisition ne peuvent pas faire l'objet d'une reprise.  &lt;/span&gt;&lt;/div&gt;&lt;/div&gt;&lt;div class="A3_01" style="left:7.412em;top:26.6835em;"&gt;&lt;div class="annul-style" style="left: 7.412em; top: 1076.68em; position: absolute; white-space: nowrap;"&gt;&lt;span style="font-size: 0.75em; font-family: &amp;quot;OPPRGF+Symbol&amp;quot;, &amp;quot;Times New Roman&amp;quot;; color: rgb(0, 0, 0); line-height: 1.2251em;"&gt;•&lt;/span&gt;&lt;/div&gt;&lt;/div&gt;&lt;div class="A3_01" style="left:8.9117em;top:26.7234em;"&gt;&lt;div class="annul-style" style="left: 8.9117em; top: 1076.72em; position: absolute; white-space: nowrap;"&gt;&lt;span style="word-spacing: 0.07em; font-size: 0.75em; font-family: &amp;quot;HVSTBD+Calibri Bold&amp;quot;; color: rgb(0, 0, 0); line-height: 1.2207em; letter-spacing: -0.01em;"&gt;Ecart d'acquisition résultant de l'acquisition des sociétés B PROMOTION et VOLUME B  &lt;/span&gt;&lt;/div&gt;&lt;/div&gt;&lt;div class="A3_01" style="left:5.912em;top:28.6534em;"&gt;&lt;div class="annul-style" style="left: 5.912em; top: 1078.65em; position: absolute; white-space: nowrap;"&gt;&lt;span style="word-spacing: 0.06em; font-size: 0.75em; font-family: &amp;quot;KKWONU+Calibri&amp;quot;; color: rgb(0, 0, 0); line-height: 1.2207em; letter-spacing: -0.01em;"&gt;La société ARTEA avait acquis en avril 2014 les titres de deux sociétés anciennement détenues par le Président du groupe :  &lt;/span&gt;&lt;/div&gt;&lt;/div&gt;&lt;div class="A3_01" style="left:7.412em;top:30.6286em;"&gt;&lt;div class="annul-style" style="left: 7.412em; top: 1080.63em; position: absolute; white-space: nowrap;"&gt;&lt;span style="font-size: 0.75em; font-family: &amp;quot;VJUEHO+Arial&amp;quot;; color: rgb(0, 0, 0); line-height: 1.11719em;"&gt;-&lt;/span&gt;&lt;/div&gt;&lt;/div&gt;&lt;div class="A3_01" style="left:8.9117em;top:30.5934em;"&gt;&lt;div class="annul-style" style="left: 8.9117em; top: 1080.59em; position: absolute; white-space: nowrap;"&gt;&lt;span style="word-spacing: 0em; font-size: 0.75em; font-family: &amp;quot;KKWONU+Calibri&amp;quot;; color: rgb(0, 0, 0); line-height: 1.2207em;"&gt;B PROMOTION (depuis renommée ARTEPROM), spécialisée dans la promotion immobilière ;  &lt;/span&gt;&lt;/div&gt;&lt;/div&gt;&lt;div class="A3_01" style="left:7.412em;top:31.7185em;"&gt;&lt;div class="annul-style" style="left: 7.412em; top: 1081.72em; position: absolute; white-space: nowrap;"&gt;&lt;span style="font-size: 0.75em; font-family: &amp;quot;VJUEHO+Arial&amp;quot;; color: rgb(0, 0, 0); line-height: 1.11719em;"&gt;-&lt;/span&gt;&lt;/div&gt;&lt;/div&gt;&lt;div class="A3_01" style="left:8.9117em;top:31.6834em;"&gt;&lt;div class="annul-style" style="left: 8.9117em; top: 1081.68em; position: absolute; white-space: nowrap;"&gt;&lt;span style="word-spacing: 0em; font-size: 0.75em; font-family: &amp;quot;HKMKQQ+Calibri&amp;quot;; color: rgb(0, 0, 0); line-height: 1.2207em; letter-spacing: 0em;"&gt;VOLUME B, qui est un cabinet d'architecture spécialisé dans l'aménagement des espaces de travail &lt;span style="letter-spacing: 0.01em;"&gt;;  &lt;/span&gt;&lt;/span&gt;&lt;/div&gt;&lt;/div&gt;&lt;div class="A3_01" style="left:5.912em;top:33.6234em;"&gt;&lt;div class="annul-style" style="left: 5.912em; top: 1083.62em; position: absolute; white-space: nowrap;"&gt;&lt;span style="word-spacing: -0.03em; font-size: 0.75em; font-family: &amp;quot;HKMKQQ+Calibri&amp;quot;; color: rgb(0, 0, 0); line-height: 1.2207em;"&gt;Le prix d'acquisition de ces titres avait fait l'objet d'une affectation partielle à divers éléments d'actifs, sur la base de&lt;/span&gt;&lt;span style="word-spacing: 0.04em; font-size: 0.75em; font-family: &amp;quot;KKWONU+Calibri&amp;quot;; color: rgb(0, 0, 0); line-height: 1.2207em; letter-spacing: -0.01em;"&gt;s travaux  &lt;/span&gt;&lt;/div&gt;&lt;/div&gt;&lt;div class="A3_01" style="left:5.912em;top:34.7234em;"&gt;&lt;div class="annul-style" style="left: 5.912em; top: 1084.72em; position: absolute; white-space: nowrap;"&gt;&lt;span style="word-spacing: 0.15em; font-size: 0.75em; font-family: &amp;quot;HKMKQQ+Calibri&amp;quot;; color: rgb(0, 0, 0); line-height: 1.2207em; letter-spacing: -0.01em;"&gt;d'un cabinet indépendant. Outre la marge future attendue sur les projets VEFA en cours de développement à la date de  &lt;/span&gt;&lt;/div&gt;&lt;/div&gt;&lt;div class="A3_01" style="left:5.912em;top:35.8234em;"&gt;&lt;div class="annul-style" style="left: 5.912em; top: 1085.82em; position: absolute; white-space: nowrap;"&gt;&lt;span style="font-size: 0.75em; font-family: &amp;quot;HKMKQQ+Calibri&amp;quot;; color: rgb(0, 0, 0); line-height: 1.2207em;"&gt;l'op&lt;/span&gt;&lt;span style="word-spacing: 0.07em; font-size: 0.75em; font-family: &amp;quot;KKWONU+Calibri&amp;quot;; color: rgb(0, 0, 0); line-height: 1.2207em; letter-spacing: -0.01em;"&gt;ération (5,6 après impôt) et la juste-valeur des titres ARTEA détenus par B PROMOTION, un goodwill résiduel est apparu  &lt;/span&gt;&lt;/div&gt;&lt;/div&gt;&lt;div class="A3_01" style="left:5.912em;top:36.9251em;"&gt;&lt;div class="annul-style" style="left: 5.912em; top: 1086.93em; position: absolute; white-space: nowrap;"&gt;&lt;span style="word-spacing: 0.06em; font-size: 0.75em; font-family: &amp;quot;HKMKQQ+Calibri&amp;quot;; color: rgb(0, 0, 0); line-height: 1.2207em; letter-spacing: -0.01em;"&gt;pour 18,5 M€, et fait l'objet d'un test annuel de dépréciation.  &lt;/span&gt;&lt;/div&gt;&lt;/div&gt;&lt;div class="A3_01" style="left:5.912em;top:39.1251em;"&gt;&lt;div class="annul-style" style="left: 5.912em; top: 1089.13em; position: absolute; white-space: nowrap;"&gt;&lt;span style="word-spacing: 0.06em; font-size: 0.75em; font-family: &amp;quot;HKMKQQ+Calibri&amp;quot;; color: rgb(0, 0, 0); line-height: 1.2207em; letter-spacing: -0.01em;"&gt;L'UGT Promotion sur laquelle l'écart d'acquisition a été affecté fait l'objet d'un test de dépréciation par comparaison entre &lt;/span&gt;&lt;span style="letter-spacing: -0.01em; font-size: 0.75em; font-family: &amp;quot;KKWONU+Calibri&amp;quot;; color: rgb(0, 0, 0); line-height: 1.2207em;"&gt;la  &lt;/span&gt;&lt;/div&gt;&lt;/div&gt;&lt;div class="A3_01" style="left:5.912em;top:40.2151em;"&gt;&lt;div class="annul-style" style="left: 5.912em; top: 1090.22em; position: absolute; white-space: nowrap;"&gt;&lt;span style="word-spacing: 0.05em; font-size: 0.75em; font-family: &amp;quot;HKMKQQ+Calibri&amp;quot;; color: rgb(0, 0, 0); line-height: 1.2207em; letter-spacing: -0.01em;"&gt;valeur de l'actif net de l'UGT (basée sur les informations sectorielles présentées dans la Note 4 « Information sectorielle &lt;/span&gt;&lt;span style="word-spacing: 0.02em; font-size: 0.75em; font-family: &amp;quot;KKWONU+Calibri&amp;quot;; color: rgb(0, 0, 0); line-height: 1.2207em; letter-spacing: -0.01em;"&gt;») et  &lt;/span&gt;&lt;/div&gt;&lt;/div&gt;&lt;div class="A3_01" style="left:5.912em;top:41.3151em;"&gt;&lt;div class="annul-style" style="left: 5.912em; top: 1091.32em; position: absolute; white-space: nowrap;"&gt;&lt;span style="word-spacing: 0.02em; font-size: 0.75em; font-family: &amp;quot;HKMKQQ+Calibri&amp;quot;; color: rgb(0, 0, 0); line-height: 1.2207em;"&gt;la valeur recouvrable de l'UGT qui est la valeur la plus élevée entre sa juste valeur diminuée des coûts de vente et sa valeu&lt;/span&gt;&lt;span style="word-spacing: 0.02em; font-size: 0.75em; font-family: &amp;quot;KKWONU+Calibri&amp;quot;; color: rgb(0, 0, 0); line-height: 1.2207em;"&gt;r  &lt;/span&gt;&lt;/div&gt;&lt;/div&gt;&lt;div class="A3_01" style="left:5.912em;top:42.4151em;"&gt;&lt;div class="annul-style" style="left: 5.912em; top: 1092.42em; position: absolute; white-space: nowrap;"&gt;&lt;span style="font-size: 0.75em; font-family: &amp;quot;KKWONU+Calibri&amp;quot;; color: rgb(0, 0, 0); line-height: 1.2207em;"&gt;d'utilité.  &lt;/span&gt;&lt;/div&gt;&lt;/div&gt;&lt;div class="A3_01" style="left:5.912em;top:44.6151em;"&gt;&lt;div class="annul-style" style="left: 5.912em; top: 1094.62em; position: absolute; white-space: nowrap;"&gt;&lt;span style="word-spacing: 0.15em; font-size: 0.75em; font-family: &amp;quot;HKMKQQ+Calibri&amp;quot;; color: rgb(0, 0, 0); line-height: 1.2207em;"&gt;La valeur recouvrable correspond à la valeur d'utilité, &lt;/span&gt;&lt;span style="word-spacing: 0.22em; font-size: 0.75em; font-family: &amp;quot;KKWONU+Calibri&amp;quot;; color: rgb(0, 0, 0); line-height: 1.2207em; letter-spacing: -0.01em;"&gt;calculée en utilisant la méthode des flux de trésorerie actualisés  &lt;/span&gt;&lt;/div&gt;&lt;/div&gt;&lt;div class="A3_01" style="left:5.912em;top:45.7151em;"&gt;&lt;div class="annul-style" style="left: 5.912em; top: 1095.72em; position: absolute; white-space: nowrap;"&gt;&lt;span style="word-spacing: 0em; font-size: 0.75em; font-family: &amp;quot;KKWONU+Calibri&amp;quot;; color: rgb(0, 0, 0); line-height: 1.2207em; letter-spacing: 0em;"&gt;(Discounted Cash-Flows), sur la base du Business Plan à trois ans&lt;span style="letter-spacing: 0.01em;"&gt;.  &lt;/span&gt;&lt;/span&gt;&lt;/div&gt;&lt;/div&gt;&lt;div class="A3_01" style="left:7.412em;top:48.0251em;"&gt;&lt;div class="annul-style" style="left: 7.412em; top: 1098.03em; position: absolute; white-space: nowrap;"&gt;&lt;span style="font-size: 0.75em; font-family: &amp;quot;OPPRGF+Symbol&amp;quot;, &amp;quot;Times New Roman&amp;quot;; color: rgb(0, 0, 0); line-height: 1.2251em;"&gt;•&lt;/span&gt;&lt;/div&gt;&lt;/div&gt;&lt;div class="A3_01" style="left:8.9117em;top:48.0651em;"&gt;&lt;div class="annul-style" style="left: 8.9117em; top: 1098.07em; position: absolute; white-space: nowrap;"&gt;&lt;span style="word-spacing: 0.08em; font-size: 0.75em; font-family: &amp;quot;HVSTBD+Calibri Bold&amp;quot;; color: rgb(0, 0, 0); line-height: 1.2207em; letter-spacing: -0.01em;"&gt;Ecart d'acquisition résultant de l'acquisition de &lt;/span&gt;&lt;span style="word-spacing: 0em; font-size: 0.75em; font-family: &amp;quot;MJGTTR+Calibri Bold&amp;quot;; color: rgb(0, 0, 0); line-height: 1.2207em; letter-spacing: 0em;"&gt;la sociétés SH CHAVORT et AQUABELL&lt;span style="letter-spacing: 0.01em;"&gt;A  &lt;/span&gt;&lt;/span&gt;&lt;/div&gt;&lt;/div&gt;&lt;div class="A3_01" style="left:5.912em;top:50.0051em;"&gt;&lt;div class="annul-style" style="left: 5.912em; top: 1100.01em; position: absolute; white-space: nowrap;"&gt;&lt;span style="word-spacing: 0.08em; font-size: 0.75em; font-family: &amp;quot;KKWONU+Calibri&amp;quot;; color: rgb(0, 0, 0); line-height: 1.2207em;"&gt;Ces deux entités ont été &lt;/span&gt;&lt;span style="word-spacing: 0.08em; font-size: 0.75em; font-family: &amp;quot;HKMKQQ+Calibri&amp;quot;; color: rgb(0, 0, 0); line-height: 1.2207em;"&gt;acquises au cours de l'exercice 2022. Conformément à la norme IFRS 3, l'évaluation à leur juste  &lt;/span&gt;&lt;/div&gt;&lt;/div&gt;&lt;div class="A3_01" style="left:5.912em;top:51.1076em;"&gt;&lt;div class="annul-style" style="left: 5.912em; top: 1101.11em; position: absolute; white-space: nowrap;"&gt;&lt;span style="word-spacing: 0.03em; font-size: 0.75em; font-family: &amp;quot;KKWONU+Calibri&amp;quot;; color: rgb(0, 0, 0); line-height: 1.2207em;"&gt;valeur des actifs acquis et des passifs assumés de la société a conduit à comptabiliser un badwill de (1 138) &lt;/span&gt;&lt;span style="word-spacing: 0.03em; font-size: 0.75em; font-family: &amp;quot;HKMKQQ+Calibri&amp;quot;; color: rgb(0, 0, 0); line-height: 1.2207em;"&gt;milliers d'euros  &lt;/span&gt;&lt;/div&gt;&lt;/div&gt;&lt;div class="A3_01" style="left:5.912em;top:52.2076em;"&gt;&lt;div class="annul-style" style="left: 5.912em; top: 1102.21em; position: absolute; white-space: nowrap;"&gt;&lt;span style="word-spacing: 0em; font-size: 0.75em; font-family: &amp;quot;KKWONU+Calibri&amp;quot;; color: rgb(0, 0, 0); line-height: 1.2207em;"&gt;pour CHAVORT &lt;/span&gt;&lt;span style="word-spacing: 0em; font-size: 0.75em; font-family: &amp;quot;HKMKQQ+Calibri&amp;quot;; color: rgb(0, 0, 0); line-height: 1.2207em;"&gt;et un écart d'acquisition de 3 235 milliers d'euros &lt;/span&gt;&lt;span style="word-spacing: 0em; font-size: 0.75em; font-family: &amp;quot;KKWONU+Calibri&amp;quot;; color: rgb(0, 0, 0); line-height: 1.2207em;"&gt;pour AQUABELLA.  &lt;/span&gt;&lt;/div&gt;&lt;/div&gt;&lt;div class="A3_01" style="left:5.912em;top:54.3976em;"&gt;&lt;div class="annul-style" style="left: 5.912em; top: 1104.4em; position: absolute; white-space: nowrap;"&gt;&lt;span style="word-spacing: 0.13em; font-size: 0.75em; font-family: &amp;quot;HKMKQQ+Calibri&amp;quot;; color: rgb(0, 0, 0); line-height: 1.2207em; letter-spacing: -0.01em;"&gt;L'affectation du prix d'acquisition a permis de réaliser des allocations entrainant une mise à juste valeur de la centrale de  &lt;/span&gt;&lt;/div&gt;&lt;/div&gt;&lt;div class="A3_01" style="left:5.912em;top:55.4976em;"&gt;&lt;div class="annul-style" style="left: 5.912em; top: 1105.5em; position: absolute; white-space: nowrap;"&gt;&lt;span style="word-spacing: 0.06em; font-size: 0.75em; font-family: &amp;quot;KKWONU+Calibri&amp;quot;; color: rgb(0, 0, 0); line-height: 1.2207em;"&gt;CHAVORT &lt;/span&gt;&lt;span style="word-spacing: 0.05em; font-size: 0.75em; font-family: &amp;quot;HKMKQQ+Calibri&amp;quot;; color: rgb(0, 0, 0); line-height: 1.2207em;"&gt;à travers un écart d'évaluation de 2 871 milliers d'euros. L'écart d'acquisition résiduel &lt;/span&gt;&lt;span style="word-spacing: 0.11em; font-size: 0.75em; font-family: &amp;quot;KKWONU+Calibri&amp;quot;; color: rgb(0, 0, 0); line-height: 1.2207em; letter-spacing: -0.01em;"&gt;négatif de (1 138) milliers  &lt;/span&gt;&lt;/div&gt;&lt;/div&gt;&lt;div class="A3_01" style="left:5.912em;top:56.5976em;"&gt;&lt;div class="annul-style" style="left: 5.912em; top: 1106.6em; position: absolute; white-space: nowrap;"&gt;&lt;span style="word-spacing: 0.06em; font-size: 0.75em; font-family: &amp;quot;HKMKQQ+Calibri&amp;quot;; color: rgb(0, 0, 0); line-height: 1.2207em; letter-spacing: -0.01em;"&gt;d'euros &lt;/span&gt;&lt;span style="word-spacing: 0em; font-size: 0.75em; font-family: &amp;quot;KKWONU+Calibri&amp;quot;; color: rgb(0, 0, 0); line-height: 1.2207em; letter-spacing: 0em;"&gt;a été comptabilisé en badwill, en correction du résultat 202&lt;span style="letter-spacing: 0.01em;"&gt;2.  &lt;/span&gt;&lt;/span&gt;&lt;/div&gt;&lt;/div&gt;&lt;div class="A3_01" style="left:5.912em;top:58.7976em;"&gt;&lt;div class="annul-style" style="left: 5.912em; top: 1108.8em; position: absolute; white-space: nowrap;"&gt;&lt;span style="word-spacing: 0.13em; font-size: 0.75em; font-family: &amp;quot;HKMKQQ+Calibri&amp;quot;; color: rgb(0, 0, 0); line-height: 1.2207em; letter-spacing: -0.01em;"&gt;L'affectation du prix d'acquisition a permis de réaliser des allocations entrainant une mise à juste valeur de la centrale de  &lt;/span&gt;&lt;/div&gt;&lt;/div&gt;&lt;div class="A3_01" style="left:5.912em;top:59.8976em;"&gt;&lt;div class="annul-style" style="left: 5.912em; top: 1109.9em; position: absolute; white-space: nowrap;"&gt;&lt;span style="word-spacing: 0.08em; font-size: 0.75em; font-family: &amp;quot;HKMKQQ+Calibri&amp;quot;; color: rgb(0, 0, 0); line-height: 1.2207em; letter-spacing: -0.01em;"&gt;AQUABELLA à travers un écart d'évaluation de 690 milliers d'euros. Un écart d'acquisition résiduel de 3 235 milliers d'euros  &lt;/span&gt;&lt;/div&gt;&lt;/div&gt;&lt;div class="A3_01" style="left:5.912em;top:60.9976em;"&gt;&lt;div class="annul-style" style="left: 5.912em; top: 1111em; position: absolute; white-space: nowrap;"&gt;&lt;span style="word-spacing: 0.06em; font-size: 0.75em; font-family: &amp;quot;HKMKQQ+Calibri&amp;quot;; color: rgb(0, 0, 0); line-height: 1.2207em; letter-spacing: -0.01em;"&gt;est apparu. Cet écart d'acquisition a été affecté à l'UGT Energie.  &lt;/span&gt;&lt;/div&gt;&lt;/div&gt;&lt;div class="A3_01" style="left:5.912em;top:62.0872em;"&gt;&lt;div class="annul-style" style="left: 5.912em; top: 1112.09em; position: absolute; white-space: nowrap;"&gt;&lt;span style="word-spacing: 0.04em; font-size: 0.75em; font-family: &amp;quot;KKWONU+Calibri&amp;quot;; color: rgb(0, 0, 0); line-height: 1.2207em;"&gt;En application de la normes IFRS 5 &lt;/span&gt;&lt;span style="word-spacing: 0.1em; font-size: 0.75em; font-family: &amp;quot;HKMKQQ+Calibri&amp;quot;; color: rgb(0, 0, 0); line-height: 1.2207em; letter-spacing: -0.01em;"&gt;en lien avec la déconsolidation future du palier Energie, l'ensemble a été &lt;/span&gt;&lt;span style="word-spacing: 0.04em; letter-spacing: -0.01em; font-size: 0.75em; font-family: &amp;quot;KKWONU+Calibri&amp;quot;; color: rgb(0, 0, 0); line-height: 1.2207em;"&gt;reclassé sur la  &lt;/span&gt;&lt;/div&gt;&lt;/div&gt;&lt;div class="A3_01" style="left:5.912em;top:63.1772em;"&gt;&lt;div class="annul-style" style="left: 5.912em; top: 1113.18em; position: absolute; white-space: nowrap;"&gt;&lt;span style="word-spacing: 0em; font-size: 0.75em; font-family: &amp;quot;KKWONU+Calibri&amp;quot;; color: rgb(0, 0, 0); line-height: 1.2207em;"&gt;ligne actifs destinés à être cédés.  &lt;/span&gt;&lt;/div&gt;&lt;/div&gt;&lt;div class="A3_01" style="left:19.7342em;top:64.9334em;"&gt;&lt;div class="annul-style" style="left: 19.7342em; top: 1114.93em;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1.2207em;"&gt;23  &lt;/div&gt;&lt;/div&gt;&lt;/div&gt;&lt;/div&gt;&lt;/div&gt;&lt;/div&gt;&lt;div&gt;&lt;div&gt;&lt;div&gt;&lt;div class="A3_01" style="left:5.912em;top:2.8731em;"&gt;&lt;div class="annul-style" style="left: 5.912em; top: 1122.87em;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1122.87em; position: absolute; white-space: nowrap;"&gt;&lt;span style="word-spacing: 0.01em; font-size: 0.83em; font-family: &amp;quot;KKWONU+Calibri&amp;quot;; color: rgb(0, 0, 0); line-height: 1.2207em;"&gt;31 décembre 2024  &lt;/span&gt;&lt;/div&gt;&lt;/div&gt;&lt;div class="A3_01" style="left:7.412em;top:5.8293em;"&gt;&lt;div class="annul-style" style="left: 7.412em; top: 1125.83em; position: absolute; white-space: nowrap;"&gt;&lt;span style="font-size: 0.75em; font-family: &amp;quot;OPPRGF+Symbol&amp;quot;, &amp;quot;Times New Roman&amp;quot;; color: rgb(0, 0, 0); line-height: 1.2251em;"&gt;•&lt;/span&gt;&lt;/div&gt;&lt;/div&gt;&lt;div class="A3_01" style="left:8.9117em;top:5.8692em;"&gt;&lt;div class="annul-style" style="left: 8.9117em; top: 1125.87em; position: absolute; white-space: nowrap;"&gt;&lt;span style="word-spacing: 0.08em; font-size: 0.75em; font-family: &amp;quot;HVSTBD+Calibri Bold&amp;quot;; color: rgb(0, 0, 0); line-height: 1.2207em; letter-spacing: -0.01em;"&gt;Ecart d'acquisition résultant de l'acquisition de la société SPEES  &lt;/span&gt;&lt;/div&gt;&lt;/div&gt;&lt;div class="A3_01" style="left:5.912em;top:7.8109em;"&gt;&lt;div class="annul-style" style="left: 5.912em; top: 1127.81em; position: absolute; white-space: nowrap;"&gt;&lt;span style="word-spacing: 0.08em; font-size: 0.75em; font-family: &amp;quot;HKMKQQ+Calibri&amp;quot;; color: rgb(0, 0, 0); line-height: 1.2207em; letter-spacing: -0.01em;"&gt;Cette entité a été acquise au cours de l'exercice 2023. Conformément à la norme IFRS 3, l'évaluation à leur juste valeur des  &lt;/span&gt;&lt;/div&gt;&lt;/div&gt;&lt;div class="A3_01" style="left:5.912em;top:8.9109em;"&gt;&lt;div class="annul-style" style="left: 5.912em; top: 1128.91em; position: absolute; white-space: nowrap;"&gt;&lt;span style="word-spacing: 0.16em; font-size: 0.75em; font-family: &amp;quot;KKWONU+Calibri&amp;quot;; color: rgb(0, 0, 0); line-height: 1.2207em; letter-spacing: -0.01em;"&gt;actifs acquis et des passifs assumés de la société a conduit à comptabiliser un écart de première consolidation de 1 607  &lt;/span&gt;&lt;/div&gt;&lt;/div&gt;&lt;div class="A3_01" style="left:5.912em;top:10.0109em;"&gt;&lt;div class="annul-style" style="left: 5.912em; top: 1130.01em; position: absolute; white-space: nowrap;"&gt;&lt;span style="word-spacing: 0em; font-size: 0.75em; font-family: &amp;quot;HKMKQQ+Calibri&amp;quot;; color: rgb(0, 0, 0); line-height: 1.2207em;"&gt;milliers d'euros&lt;/span&gt;&lt;span style="word-spacing: 0em; font-size: 0.75em; font-family: &amp;quot;KKWONU+Calibri&amp;quot;; color: rgb(0, 0, 0); line-height: 1.2207em;"&gt;.  &lt;/span&gt;&lt;/div&gt;&lt;/div&gt;&lt;div class="A3_01" style="left:5.912em;top:11.1109em;"&gt;&lt;div class="annul-style" style="left: 5.912em; top: 1131.11em; position: absolute; white-space: nowrap;"&gt;&lt;span style="word-spacing: 0.09em; font-size: 0.75em; font-family: &amp;quot;HKMKQQ+Calibri&amp;quot;; color: rgb(0, 0, 0); line-height: 1.2207em;"&gt;L'affectation du prix d'acquisition a permis de réaliser des allocations entrainant une mise à juste valeur de la centrale à  &lt;/span&gt;&lt;/div&gt;&lt;/div&gt;&lt;div class="A3_01" style="left:5.912em;top:12.2009em;"&gt;&lt;div class="annul-style" style="left: 5.912em; top: 1132.2em; position: absolute; white-space: nowrap;"&gt;&lt;span style="word-spacing: 0.03em; font-size: 0.75em; font-family: &amp;quot;HKMKQQ+Calibri&amp;quot;; color: rgb(0, 0, 0); line-height: 1.2207em;"&gt;travers un écart d'évaluation de &lt;/span&gt;&lt;span style="word-spacing: 0.06em; font-size: 0.75em; font-family: &amp;quot;KKWONU+Calibri&amp;quot;; color: rgb(0, 0, 0); line-height: 1.2207em; letter-spacing: -0.01em;"&gt;767 &lt;/span&gt;&lt;span style="word-spacing: 0.02em; letter-spacing: -0.01em; font-size: 0.75em; font-family: &amp;quot;HKMKQQ+Calibri&amp;quot;; color: rgb(0, 0, 0); line-height: 1.2207em;"&gt;milliers d'euros&lt;/span&gt;&lt;span style="word-spacing: 0.03em; letter-spacing: -0.01em; font-size: 0.75em; font-family: &amp;quot;KKWONU+Calibri&amp;quot;; color: rgb(0, 0, 0); line-height: 1.2207em;"&gt;. &lt;/span&gt;&lt;span style="word-spacing: 0.1em; font-size: 0.75em; font-family: &amp;quot;HKMKQQ+Calibri&amp;quot;; color: rgb(0, 0, 0); line-height: 1.2207em; letter-spacing: -0.01em;"&gt;Un écart d'acquisition résiduel de 907 milliers d'euros &lt;/span&gt;&lt;span style="word-spacing: 0.09em; font-size: 0.75em; font-family: &amp;quot;KKWONU+Calibri&amp;quot;; color: rgb(0, 0, 0); line-height: 1.2207em; letter-spacing: -0.01em;"&gt;est apparu. Cet  &lt;/span&gt;&lt;/div&gt;&lt;/div&gt;&lt;div class="A3_01" style="left:5.912em;top:13.3009em;"&gt;&lt;div class="annul-style" style="left: 5.912em; top: 1133.3em; position: absolute; white-space: nowrap;"&gt;&lt;span style="word-spacing: 0.07em; font-size: 0.75em; font-family: &amp;quot;HKMKQQ+Calibri&amp;quot;; color: rgb(0, 0, 0); line-height: 1.2207em; letter-spacing: -0.01em;"&gt;écart d'acquisition a été affecté à l'UGT Energie.  &lt;/span&gt;&lt;/div&gt;&lt;/div&gt;&lt;div class="A3_01" style="left:5.912em;top:15.5009em;"&gt;&lt;div class="annul-style" style="left: 5.912em; top: 1135.5em; position: absolute; white-space: nowrap;"&gt;&lt;span style="word-spacing: 0.07em; font-size: 0.75em; font-family: &amp;quot;HKMKQQ+Calibri&amp;quot;; color: rgb(0, 0, 0); line-height: 1.2207em; letter-spacing: -0.01em;"&gt;En application de la normes IFRS 5 en lien avec la déconsolidation future du palier Energie, l'ensemble a été descendu sur la  &lt;/span&gt;&lt;/div&gt;&lt;/div&gt;&lt;div class="A3_01" style="left:5.912em;top:16.6009em;"&gt;&lt;div class="annul-style" style="left: 5.912em; top: 1136.6em; position: absolute; white-space: nowrap;"&gt;&lt;span style="word-spacing: 0em; font-size: 0.75em; font-family: &amp;quot;KKWONU+Calibri&amp;quot;; color: rgb(0, 0, 0); line-height: 1.2207em;"&gt;ligne actifs destinés à être cédés.  &lt;/span&gt;&lt;/div&gt;&lt;/div&gt;&lt;/div&gt;&lt;/div&gt;&lt;/div&gt;</t>
        </is>
      </c>
    </row>
    <row r="40">
      <c r="A40" t="inlineStr">
        <is>
          <t>ifrs-full:DisclosureOfGoodwillExplanatory</t>
        </is>
      </c>
      <c r="B40" t="inlineStr">
        <is>
          <t>Informations relatives au goodwill [text block]</t>
        </is>
      </c>
      <c r="C40" t="inlineStr">
        <is>
          <t>fr</t>
        </is>
      </c>
      <c r="D40" t="inlineStr">
        <is>
          <t xml:space="preserve">19.  Ecart d'acquisition  •Évaluation et perte de valeur des écarts d'acquisition  L'écart d'acquisition est enregistré au coût diminué des éventuelles pertes de valeur cumulées. Conformément à la norme  IAS 36, le Groupe procède à des tests de dépréciation au minimum une fois par an ou dès l'apparition d'un indice de perte de  valeur. Pour la réalisation de ce test, les immobilisations sont regroupées en unités génératrices de trésorerie (UGT).  Les UGT sont des ensembles homogènes d'actifs dont l'utilisation continue génère des entrées de trésorerie qui sont  largement indépendantes des entrées de trésorerie générées par les autres groupes d'actifs.  Si la valeur comptable d'un écart d'acquisition est supérieure à sa valeur recouvrable, une perte de valeur est enregistrée en  résultat. Les pertes de valeur relatives à des écarts d'acquisition ne peuvent pas faire l'objet d'une reprise.  •Ecart d'acquisition résultant de l'acquisition des sociétés B PROMOTION et VOLUME B  La société ARTEA avait acquis en avril 2014 les titres de deux sociétés anciennement détenues par le Président du groupe :  -B PROMOTION (depuis renommée ARTEPROM), spécialisée dans la promotion immobilière ;  -VOLUME B, qui est un cabinet d'architecture spécialisé dans l'aménagement des espaces de travail ;  Le prix d'acquisition de ces titres avait fait l'objet d'une affectation partielle à divers éléments d'actifs, sur la base des travaux  d'un cabinet indépendant. Outre la marge future attendue sur les projets VEFA en cours de développement à la date de  l'opération (5,6 après impôt) et la juste-valeur des titres ARTEA détenus par B PROMOTION, un goodwill résiduel est apparu  pour 18,5 M€, et fait l'objet d'un test annuel de dépréciation.  L'UGT Promotion sur laquelle l'écart d'acquisition a été affecté fait l'objet d'un test de dépréciation par comparaison entre la  valeur de l'actif net de l'UGT (basée sur les informations sectorielles présentées dans la Note 4 « Information sectorielle ») et  la valeur recouvrable de l'UGT qui est la valeur la plus élevée entre sa juste valeur diminuée des coûts de vente et sa valeur  d'utilité.  La valeur recouvrable correspond à la valeur d'utilité, calculée en utilisant la méthode des flux de trésorerie actualisés  (Discounted Cash-Flows), sur la base du Business Plan à trois ans.  •Ecart d'acquisition résultant de l'acquisition de la sociétés SH CHAVORT et AQUABELLA  Ces deux entités ont été acquises au cours de l'exercice 2022. Conformément à la norme IFRS 3, l'évaluation à leur juste  valeur des actifs acquis et des passifs assumés de la société a conduit à comptabiliser un badwill de (1 138) milliers d'euros  pour CHAVORT et un écart d'acquisition de 3 235 milliers d'euros pour AQUABELLA.  L'affectation du prix d'acquisition a permis de réaliser des allocations entrainant une mise à juste valeur de la centrale de  CHAVORT à travers un écart d'évaluation de 2 871 milliers d'euros. L'écart d'acquisition résiduel négatif de (1 138) milliers  d'euros a été comptabilisé en badwill, en correction du résultat 2022.  L'affectation du prix d'acquisition a permis de réaliser des allocations entrainant une mise à juste valeur de la centrale de  AQUABELLA à travers un écart d'évaluation de 690 milliers d'euros. Un écart d'acquisition résiduel de 3 235 milliers d'euros  est apparu. Cet écart d'acquisition a été affecté à l'UGT Energie.  En application de la normes IFRS 5 en lien avec la déconsolidation future du palier Energie, l'ensemble a été reclassé sur la  ligne actifs destinés à être cédés.  Cabinet Exenco – Réseau Crowe  23  Comptes consolidés ARTEA  31 décembre 2024  •Ecart d'acquisition résultant de l'acquisition de la société SPEES  Cette entité a été acquise au cours de l'exercice 2023. Conformément à la norme IFRS 3, l'évaluation à leur juste valeur des  actifs acquis et des passifs assumés de la société a conduit à comptabiliser un écart de première consolidation de 1 607  milliers d'euros.  L'affectation du prix d'acquisition a permis de réaliser des allocations entrainant une mise à juste valeur de la centrale à  travers un écart d'évaluation de 767 milliers d'euros. Un écart d'acquisition résiduel de 907 milliers d'euros est apparu. Cet  écart d'acquisition a été affecté à l'UGT Energie.  En application de la normes IFRS 5 en lien avec la déconsolidation future du palier Energie, l'ensemble a été descendu sur la  ligne actifs destinés à être cédés.  Note 13. Ecart d'acquisition  L'écart d'acquisition se détaille comme suit :  (En milliers d'euros)  31/12/2024  31/12/2023  Ecart d'acquisition B PROMOTION  12 532  12 532  Ecart d'acquisition affecté à l'activité PROMOTION  12 532  12 532  Ecart d'acquisition VOLUME B  5 950  5 950  Ecart d'acquisition affecté à l'activité SERVICES IMMOBILIERS  5 950  5 950  Ecart d'acquisition SAEM  -848  Ecart d'acquisition AQUABELLA  -3 234  Ecart d'acquisition SPEES  -907  Ecart d'acquisition affecté à l'activité ENERGIE  -4 989  Perte de valeur  --Ecart d'acquisition (net)  18 482  23 471  Les écarts d'acquisition liés à l'activité Energie ont été reclassé en actifs destinés à être cédés en application de la norme  IFRS 5 et de son passage en mise en équivalence à venir sur l'exercice 2025.  Le Groupe a procédé aux tests de dépréciation de l'écart d'acquisition affecté à l'UGT Promotion au 31 décembre 2024 sur la  base :  •d'un calcul de flux de trésorerie actualisés sur une durée de trois ans et une valeur terminale actualisée, à laquelle  un taux de croissance à long terme estimé à +2 % au 31 décembre 2024 est appliqué ;  •d'un taux d'actualisation avant impôts de 6.5% appliqués aux flux de la période 2025 à 2027 et un taux de 8.5%  appliqué au flux en valeur terminale.  •Une hausse de +100 points de base du taux d'actualisation tel que déterminé au 31 décembre 2024, sans aucun  changement du taux de croissance à long terme, n'entraînerait aucune dépréciation de l'écart d'acquisition.  •Une baisse de -100 points de base du taux de croissance à long terme tel que déterminé au 31 décembre 2024, sans  aucun changement du taux de croissance à long terme, n'entraînerait aucune dépréciation de l'écart d'acquisition.  Au 31 décembre 2024, aucune dépréciation de l'écart d'acquisition affecté à l'UGT Promotion n'a été constatée.  Cabinet Exenco – Réseau Crowe  34  Comptes consolidés ARTEA  31 décembre 2024  Ecart d'acquisition résultant de l'acquisition des sociétés AQUABELLA  L'écart d'acquisition de première consolidation de 3 787 K€ a été alloué en partie à une mise à juste valeur de la centrale  Aquabella, est apparu un goodwill résiduel de 3 234 K€.  En application de la normes IFRS 5 en lien avec la déconsolidation future du palier Energie, l'écart d'acquisition a été reclassé  sur la ligne actifs destinés à être cédés.  Ecart d'acquisition résultant de l'acquisition de la société SPEES  L'acquisition de la société SPEES au cours de l'exercice 2023 a entrainé la comptabilisation d'un écart d'acquisition 1 607 K€.  Après allocation du prix d'acquisition, en est ressorti une allocation en mise à juste valeur de la centrale entrainant un écart  d'acquisition résiduel de 907 K€.  En application de la normes IFRS 5 en lien avec la déconsolidation future du palier Energie, l'écart d'acquisition a été reclassé  sur la ligne actifs destinés à être cédés.  </t>
        </is>
      </c>
      <c r="E40" t="inlineStr">
        <is>
          <t>&lt;div&gt;&lt;div&gt;&lt;div class="A3_01" style="left:5.912em;top:12.246em;"&gt;&lt;div class="annul-style" style="left: 5.912em; top: 1062.25em; position: absolute; white-space: nowrap;"&gt;&lt;span style="font-size: 0.75em; font-family: &amp;quot;TBJBQO+Arial Bold&amp;quot;; color: rgb(0, 0, 0); line-height: 1.11719em;"&gt;19.  &lt;/span&gt;&lt;/div&gt;&lt;/div&gt;&lt;div class="A3_01" style="left:8.9117em;top:12.2109em;"&gt;&lt;div class="annul-style" style="left: 8.9117em; top: 1062.21em; position: absolute; white-space: nowrap;"&gt;&lt;span style="word-spacing: 0em; font-size: 0.75em; font-family: &amp;quot;HVSTBD+Calibri Bold&amp;quot;; color: rgb(0, 0, 0); line-height: 1.2207em; letter-spacing: 0em;"&gt;Ecart d'acquisitio&lt;span style="letter-spacing: -0.01em;"&gt;n  &lt;/span&gt;&lt;/span&gt;&lt;/div&gt;&lt;/div&gt;&lt;div class="A3_01" style="left:7.412em;top:13.991em;"&gt;&lt;div class="annul-style" style="left: 7.412em; top: 1063.99em; position: absolute; white-space: nowrap;"&gt;&lt;span style="font-size: 0.75em; font-family: &amp;quot;OPPRGF+Symbol&amp;quot;, &amp;quot;Times New Roman&amp;quot;; color: rgb(0, 0, 0); line-height: 1.2251em;"&gt;•&lt;/span&gt;&lt;/div&gt;&lt;/div&gt;&lt;div class="A3_01" style="left:8.9117em;top:14.0309em;"&gt;&lt;div class="annul-style" style="left: 8.9117em; top: 1064.03em; position: absolute; white-space: nowrap;"&gt;&lt;span style="word-spacing: 0.07em; font-size: 0.75em; font-family: &amp;quot;HVSTBD+Calibri Bold&amp;quot;; color: rgb(0, 0, 0); line-height: 1.2207em; letter-spacing: -0.01em;"&gt;Évaluation et perte de valeur des écarts d'acquisition  &lt;/span&gt;&lt;/div&gt;&lt;/div&gt;&lt;div class="A3_01" style="left:5.912em;top:15.9709em;"&gt;&lt;div class="annul-style" style="left: 5.912em; top: 1065.97em; position: absolute; white-space: nowrap;"&gt;&lt;span style="word-spacing: 0.12em; font-size: 0.75em; font-family: &amp;quot;HKMKQQ+Calibri&amp;quot;; color: rgb(0, 0, 0); line-height: 1.2207em; letter-spacing: -0.01em;"&gt;L'écart d'acquisition est enregistré au coût diminué des éventuelles pertes de valeur cumulées. Conformément à la norme  &lt;/span&gt;&lt;/div&gt;&lt;/div&gt;&lt;div class="A3_01" style="left:5.912em;top:17.0709em;"&gt;&lt;div class="annul-style" style="left: 5.912em; top: 1067.07em; position: absolute; white-space: nowrap;"&gt;&lt;span style="word-spacing: 0.02em; font-size: 0.75em; font-family: &amp;quot;KKWONU+Calibri&amp;quot;; color: rgb(0, 0, 0); line-height: 1.2207em; letter-spacing: -0.01em;"&gt;IAS &lt;/span&gt;&lt;span style="word-spacing: 0.03em; font-size: 0.75em; font-family: &amp;quot;HKMKQQ+Calibri&amp;quot;; color: rgb(0, 0, 0); line-height: 1.2207em; letter-spacing: -0.01em;"&gt;36, le Groupe procède à des tests de dépréciation au minimum une fois par an ou dès l'apparition d'un indice de perte de  &lt;/span&gt;&lt;/div&gt;&lt;/div&gt;&lt;div class="A3_01" style="left:5.912em;top:18.1609em;"&gt;&lt;div class="annul-style" style="left: 5.912em; top: 1068.16em; position: absolute; white-space: nowrap;"&gt;&lt;span style="word-spacing: 0em; font-size: 0.75em; font-family: &amp;quot;KKWONU+Calibri&amp;quot;; color: rgb(0, 0, 0); line-height: 1.2207em;"&gt;valeur. Pour la réalisation de ce test, les immobilisations sont regroupées en unités génératrices de trésorerie (UGT).  &lt;/span&gt;&lt;/div&gt;&lt;/div&gt;&lt;div class="A3_01" style="left:5.912em;top:20.3609em;"&gt;&lt;div class="annul-style" style="left: 5.912em; top: 1070.36em; position: absolute; white-space: nowrap;"&gt;&lt;span style="word-spacing: 0.26em; font-size: 0.75em; font-family: &amp;quot;HKMKQQ+Calibri&amp;quot;; color: rgb(0, 0, 0); line-height: 1.2207em; letter-spacing: -0.01em;"&gt;Les UGT sont des ensembles homogènes d'actifs dont l'utilisation continue génère des entrées de trésorerie qui sont  &lt;/span&gt;&lt;/div&gt;&lt;/div&gt;&lt;div class="A3_01" style="left:5.912em;top:21.4634em;"&gt;&lt;div class="annul-style" style="left: 5.912em; top: 1071.46em; position: absolute; white-space: nowrap;"&gt;&lt;span style="word-spacing: 0.08em; font-size: 0.75em; font-family: &amp;quot;HKMKQQ+Calibri&amp;quot;; color: rgb(0, 0, 0); line-height: 1.2207em; letter-spacing: -0.01em;"&gt;largement indépendantes des entrées de trésorerie générées par les autres groupes d'actifs.  &lt;/span&gt;&lt;/div&gt;&lt;/div&gt;&lt;div class="A3_01" style="left:5.912em;top:23.6634em;"&gt;&lt;div class="annul-style" style="left: 5.912em; top: 1073.66em; position: absolute; white-space: nowrap;"&gt;&lt;span style="word-spacing: 0.06em; font-size: 0.75em; font-family: &amp;quot;HKMKQQ+Calibri&amp;quot;; color: rgb(0, 0, 0); line-height: 1.2207em; letter-spacing: -0.01em;"&gt;Si la valeur comptable d'un écart d'acquisition est supérieure à sa valeur recouvrable, une perte de valeur est enregistrée e&lt;/span&gt;&lt;span style="word-spacing: 0em; letter-spacing: -0.01em; font-size: 0.75em; font-family: &amp;quot;KKWONU+Calibri&amp;quot;; color: rgb(0, 0, 0); line-height: 1.2207em;"&gt;n  &lt;/span&gt;&lt;/div&gt;&lt;/div&gt;&lt;div class="A3_01" style="left:5.912em;top:24.7534em;"&gt;&lt;div class="annul-style" style="left: 5.912em; top: 1074.75em; position: absolute; white-space: nowrap;"&gt;&lt;span style="word-spacing: 0.07em; font-size: 0.75em; font-family: &amp;quot;HKMKQQ+Calibri&amp;quot;; color: rgb(0, 0, 0); line-height: 1.2207em; letter-spacing: -0.01em;"&gt;résultat. Les pertes de valeur relatives à des écarts d'acquisition ne peuvent pas faire l'objet d'une reprise.  &lt;/span&gt;&lt;/div&gt;&lt;/div&gt;&lt;div class="A3_01" style="left:7.412em;top:26.6835em;"&gt;&lt;div class="annul-style" style="left: 7.412em; top: 1076.68em; position: absolute; white-space: nowrap;"&gt;&lt;span style="font-size: 0.75em; font-family: &amp;quot;OPPRGF+Symbol&amp;quot;, &amp;quot;Times New Roman&amp;quot;; color: rgb(0, 0, 0); line-height: 1.2251em;"&gt;•&lt;/span&gt;&lt;/div&gt;&lt;/div&gt;&lt;div class="A3_01" style="left:8.9117em;top:26.7234em;"&gt;&lt;div class="annul-style" style="left: 8.9117em; top: 1076.72em; position: absolute; white-space: nowrap;"&gt;&lt;span style="word-spacing: 0.07em; font-size: 0.75em; font-family: &amp;quot;HVSTBD+Calibri Bold&amp;quot;; color: rgb(0, 0, 0); line-height: 1.2207em; letter-spacing: -0.01em;"&gt;Ecart d'acquisition résultant de l'acquisition des sociétés B PROMOTION et VOLUME B  &lt;/span&gt;&lt;/div&gt;&lt;/div&gt;&lt;div class="A3_01" style="left:5.912em;top:28.6534em;"&gt;&lt;div class="annul-style" style="left: 5.912em; top: 1078.65em; position: absolute; white-space: nowrap;"&gt;&lt;span style="word-spacing: 0.06em; font-size: 0.75em; font-family: &amp;quot;KKWONU+Calibri&amp;quot;; color: rgb(0, 0, 0); line-height: 1.2207em; letter-spacing: -0.01em;"&gt;La société ARTEA avait acquis en avril 2014 les titres de deux sociétés anciennement détenues par le Président du groupe :  &lt;/span&gt;&lt;/div&gt;&lt;/div&gt;&lt;div class="A3_01" style="left:7.412em;top:30.6286em;"&gt;&lt;div class="annul-style" style="left: 7.412em; top: 1080.63em; position: absolute; white-space: nowrap;"&gt;&lt;span style="font-size: 0.75em; font-family: &amp;quot;VJUEHO+Arial&amp;quot;; color: rgb(0, 0, 0); line-height: 1.11719em;"&gt;-&lt;/span&gt;&lt;/div&gt;&lt;/div&gt;&lt;div class="A3_01" style="left:8.9117em;top:30.5934em;"&gt;&lt;div class="annul-style" style="left: 8.9117em; top: 1080.59em; position: absolute; white-space: nowrap;"&gt;&lt;span style="word-spacing: 0em; font-size: 0.75em; font-family: &amp;quot;KKWONU+Calibri&amp;quot;; color: rgb(0, 0, 0); line-height: 1.2207em;"&gt;B PROMOTION (depuis renommée ARTEPROM), spécialisée dans la promotion immobilière ;  &lt;/span&gt;&lt;/div&gt;&lt;/div&gt;&lt;div class="A3_01" style="left:7.412em;top:31.7185em;"&gt;&lt;div class="annul-style" style="left: 7.412em; top: 1081.72em; position: absolute; white-space: nowrap;"&gt;&lt;span style="font-size: 0.75em; font-family: &amp;quot;VJUEHO+Arial&amp;quot;; color: rgb(0, 0, 0); line-height: 1.11719em;"&gt;-&lt;/span&gt;&lt;/div&gt;&lt;/div&gt;&lt;div class="A3_01" style="left:8.9117em;top:31.6834em;"&gt;&lt;div class="annul-style" style="left: 8.9117em; top: 1081.68em; position: absolute; white-space: nowrap;"&gt;&lt;span style="word-spacing: 0em; font-size: 0.75em; font-family: &amp;quot;HKMKQQ+Calibri&amp;quot;; color: rgb(0, 0, 0); line-height: 1.2207em; letter-spacing: 0em;"&gt;VOLUME B, qui est un cabinet d'architecture spécialisé dans l'aménagement des espaces de travail &lt;span style="letter-spacing: 0.01em;"&gt;;  &lt;/span&gt;&lt;/span&gt;&lt;/div&gt;&lt;/div&gt;&lt;div class="A3_01" style="left:5.912em;top:33.6234em;"&gt;&lt;div class="annul-style" style="left: 5.912em; top: 1083.62em; position: absolute; white-space: nowrap;"&gt;&lt;span style="word-spacing: -0.03em; font-size: 0.75em; font-family: &amp;quot;HKMKQQ+Calibri&amp;quot;; color: rgb(0, 0, 0); line-height: 1.2207em;"&gt;Le prix d'acquisition de ces titres avait fait l'objet d'une affectation partielle à divers éléments d'actifs, sur la base de&lt;/span&gt;&lt;span style="word-spacing: 0.04em; font-size: 0.75em; font-family: &amp;quot;KKWONU+Calibri&amp;quot;; color: rgb(0, 0, 0); line-height: 1.2207em; letter-spacing: -0.01em;"&gt;s travaux  &lt;/span&gt;&lt;/div&gt;&lt;/div&gt;&lt;div class="A3_01" style="left:5.912em;top:34.7234em;"&gt;&lt;div class="annul-style" style="left: 5.912em; top: 1084.72em; position: absolute; white-space: nowrap;"&gt;&lt;span style="word-spacing: 0.15em; font-size: 0.75em; font-family: &amp;quot;HKMKQQ+Calibri&amp;quot;; color: rgb(0, 0, 0); line-height: 1.2207em; letter-spacing: -0.01em;"&gt;d'un cabinet indépendant. Outre la marge future attendue sur les projets VEFA en cours de développement à la date de  &lt;/span&gt;&lt;/div&gt;&lt;/div&gt;&lt;div class="A3_01" style="left:5.912em;top:35.8234em;"&gt;&lt;div class="annul-style" style="left: 5.912em; top: 1085.82em; position: absolute; white-space: nowrap;"&gt;&lt;span style="font-size: 0.75em; font-family: &amp;quot;HKMKQQ+Calibri&amp;quot;; color: rgb(0, 0, 0); line-height: 1.2207em;"&gt;l'op&lt;/span&gt;&lt;span style="word-spacing: 0.07em; font-size: 0.75em; font-family: &amp;quot;KKWONU+Calibri&amp;quot;; color: rgb(0, 0, 0); line-height: 1.2207em; letter-spacing: -0.01em;"&gt;ération (5,6 après impôt) et la juste-valeur des titres ARTEA détenus par B PROMOTION, un goodwill résiduel est apparu  &lt;/span&gt;&lt;/div&gt;&lt;/div&gt;&lt;div class="A3_01" style="left:5.912em;top:36.9251em;"&gt;&lt;div class="annul-style" style="left: 5.912em; top: 1086.93em; position: absolute; white-space: nowrap;"&gt;&lt;span style="word-spacing: 0.06em; font-size: 0.75em; font-family: &amp;quot;HKMKQQ+Calibri&amp;quot;; color: rgb(0, 0, 0); line-height: 1.2207em; letter-spacing: -0.01em;"&gt;pour 18,5 M€, et fait l'objet d'un test annuel de dépréciation.  &lt;/span&gt;&lt;/div&gt;&lt;/div&gt;&lt;div class="A3_01" style="left:5.912em;top:39.1251em;"&gt;&lt;div class="annul-style" style="left: 5.912em; top: 1089.13em; position: absolute; white-space: nowrap;"&gt;&lt;span style="word-spacing: 0.06em; font-size: 0.75em; font-family: &amp;quot;HKMKQQ+Calibri&amp;quot;; color: rgb(0, 0, 0); line-height: 1.2207em; letter-spacing: -0.01em;"&gt;L'UGT Promotion sur laquelle l'écart d'acquisition a été affecté fait l'objet d'un test de dépréciation par comparaison entre &lt;/span&gt;&lt;span style="letter-spacing: -0.01em; font-size: 0.75em; font-family: &amp;quot;KKWONU+Calibri&amp;quot;; color: rgb(0, 0, 0); line-height: 1.2207em;"&gt;la  &lt;/span&gt;&lt;/div&gt;&lt;/div&gt;&lt;div class="A3_01" style="left:5.912em;top:40.2151em;"&gt;&lt;div class="annul-style" style="left: 5.912em; top: 1090.22em; position: absolute; white-space: nowrap;"&gt;&lt;span style="word-spacing: 0.05em; font-size: 0.75em; font-family: &amp;quot;HKMKQQ+Calibri&amp;quot;; color: rgb(0, 0, 0); line-height: 1.2207em; letter-spacing: -0.01em;"&gt;valeur de l'actif net de l'UGT (basée sur les informations sectorielles présentées dans la Note 4 « Information sectorielle &lt;/span&gt;&lt;span style="word-spacing: 0.02em; font-size: 0.75em; font-family: &amp;quot;KKWONU+Calibri&amp;quot;; color: rgb(0, 0, 0); line-height: 1.2207em; letter-spacing: -0.01em;"&gt;») et  &lt;/span&gt;&lt;/div&gt;&lt;/div&gt;&lt;div class="A3_01" style="left:5.912em;top:41.3151em;"&gt;&lt;div class="annul-style" style="left: 5.912em; top: 1091.32em; position: absolute; white-space: nowrap;"&gt;&lt;span style="word-spacing: 0.02em; font-size: 0.75em; font-family: &amp;quot;HKMKQQ+Calibri&amp;quot;; color: rgb(0, 0, 0); line-height: 1.2207em;"&gt;la valeur recouvrable de l'UGT qui est la valeur la plus élevée entre sa juste valeur diminuée des coûts de vente et sa valeu&lt;/span&gt;&lt;span style="word-spacing: 0.02em; font-size: 0.75em; font-family: &amp;quot;KKWONU+Calibri&amp;quot;; color: rgb(0, 0, 0); line-height: 1.2207em;"&gt;r  &lt;/span&gt;&lt;/div&gt;&lt;/div&gt;&lt;div class="A3_01" style="left:5.912em;top:42.4151em;"&gt;&lt;div class="annul-style" style="left: 5.912em; top: 1092.42em; position: absolute; white-space: nowrap;"&gt;&lt;span style="font-size: 0.75em; font-family: &amp;quot;KKWONU+Calibri&amp;quot;; color: rgb(0, 0, 0); line-height: 1.2207em;"&gt;d'utilité.  &lt;/span&gt;&lt;/div&gt;&lt;/div&gt;&lt;div class="A3_01" style="left:5.912em;top:44.6151em;"&gt;&lt;div class="annul-style" style="left: 5.912em; top: 1094.62em; position: absolute; white-space: nowrap;"&gt;&lt;span style="word-spacing: 0.15em; font-size: 0.75em; font-family: &amp;quot;HKMKQQ+Calibri&amp;quot;; color: rgb(0, 0, 0); line-height: 1.2207em;"&gt;La valeur recouvrable correspond à la valeur d'utilité, &lt;/span&gt;&lt;span style="word-spacing: 0.22em; font-size: 0.75em; font-family: &amp;quot;KKWONU+Calibri&amp;quot;; color: rgb(0, 0, 0); line-height: 1.2207em; letter-spacing: -0.01em;"&gt;calculée en utilisant la méthode des flux de trésorerie actualisés  &lt;/span&gt;&lt;/div&gt;&lt;/div&gt;&lt;div class="A3_01" style="left:5.912em;top:45.7151em;"&gt;&lt;div class="annul-style" style="left: 5.912em; top: 1095.72em; position: absolute; white-space: nowrap;"&gt;&lt;span style="word-spacing: 0em; font-size: 0.75em; font-family: &amp;quot;KKWONU+Calibri&amp;quot;; color: rgb(0, 0, 0); line-height: 1.2207em; letter-spacing: 0em;"&gt;(Discounted Cash-Flows), sur la base du Business Plan à trois ans&lt;span style="letter-spacing: 0.01em;"&gt;.  &lt;/span&gt;&lt;/span&gt;&lt;/div&gt;&lt;/div&gt;&lt;div class="A3_01" style="left:7.412em;top:48.0251em;"&gt;&lt;div class="annul-style" style="left: 7.412em; top: 1098.03em; position: absolute; white-space: nowrap;"&gt;&lt;span style="font-size: 0.75em; font-family: &amp;quot;OPPRGF+Symbol&amp;quot;, &amp;quot;Times New Roman&amp;quot;; color: rgb(0, 0, 0); line-height: 1.2251em;"&gt;•&lt;/span&gt;&lt;/div&gt;&lt;/div&gt;&lt;div class="A3_01" style="left:8.9117em;top:48.0651em;"&gt;&lt;div class="annul-style" style="left: 8.9117em; top: 1098.07em; position: absolute; white-space: nowrap;"&gt;&lt;span style="word-spacing: 0.08em; font-size: 0.75em; font-family: &amp;quot;HVSTBD+Calibri Bold&amp;quot;; color: rgb(0, 0, 0); line-height: 1.2207em; letter-spacing: -0.01em;"&gt;Ecart d'acquisition résultant de l'acquisition de &lt;/span&gt;&lt;span style="word-spacing: 0em; font-size: 0.75em; font-family: &amp;quot;MJGTTR+Calibri Bold&amp;quot;; color: rgb(0, 0, 0); line-height: 1.2207em; letter-spacing: 0em;"&gt;la sociétés SH CHAVORT et AQUABELL&lt;span style="letter-spacing: 0.01em;"&gt;A  &lt;/span&gt;&lt;/span&gt;&lt;/div&gt;&lt;/div&gt;&lt;div class="A3_01" style="left:5.912em;top:50.0051em;"&gt;&lt;div class="annul-style" style="left: 5.912em; top: 1100.01em; position: absolute; white-space: nowrap;"&gt;&lt;span style="word-spacing: 0.08em; font-size: 0.75em; font-family: &amp;quot;KKWONU+Calibri&amp;quot;; color: rgb(0, 0, 0); line-height: 1.2207em;"&gt;Ces deux entités ont été &lt;/span&gt;&lt;span style="word-spacing: 0.08em; font-size: 0.75em; font-family: &amp;quot;HKMKQQ+Calibri&amp;quot;; color: rgb(0, 0, 0); line-height: 1.2207em;"&gt;acquises au cours de l'exercice 2022. Conformément à la norme IFRS 3, l'évaluation à leur juste  &lt;/span&gt;&lt;/div&gt;&lt;/div&gt;&lt;div class="A3_01" style="left:5.912em;top:51.1076em;"&gt;&lt;div class="annul-style" style="left: 5.912em; top: 1101.11em; position: absolute; white-space: nowrap;"&gt;&lt;span style="word-spacing: 0.03em; font-size: 0.75em; font-family: &amp;quot;KKWONU+Calibri&amp;quot;; color: rgb(0, 0, 0); line-height: 1.2207em;"&gt;valeur des actifs acquis et des passifs assumés de la société a conduit à comptabiliser un badwill de (1 138) &lt;/span&gt;&lt;span style="word-spacing: 0.03em; font-size: 0.75em; font-family: &amp;quot;HKMKQQ+Calibri&amp;quot;; color: rgb(0, 0, 0); line-height: 1.2207em;"&gt;milliers d'euros  &lt;/span&gt;&lt;/div&gt;&lt;/div&gt;&lt;div class="A3_01" style="left:5.912em;top:52.2076em;"&gt;&lt;div class="annul-style" style="left: 5.912em; top: 1102.21em; position: absolute; white-space: nowrap;"&gt;&lt;span style="word-spacing: 0em; font-size: 0.75em; font-family: &amp;quot;KKWONU+Calibri&amp;quot;; color: rgb(0, 0, 0); line-height: 1.2207em;"&gt;pour CHAVORT &lt;/span&gt;&lt;span style="word-spacing: 0em; font-size: 0.75em; font-family: &amp;quot;HKMKQQ+Calibri&amp;quot;; color: rgb(0, 0, 0); line-height: 1.2207em;"&gt;et un écart d'acquisition de 3 235 milliers d'euros &lt;/span&gt;&lt;span style="word-spacing: 0em; font-size: 0.75em; font-family: &amp;quot;KKWONU+Calibri&amp;quot;; color: rgb(0, 0, 0); line-height: 1.2207em;"&gt;pour AQUABELLA.  &lt;/span&gt;&lt;/div&gt;&lt;/div&gt;&lt;div class="A3_01" style="left:5.912em;top:54.3976em;"&gt;&lt;div class="annul-style" style="left: 5.912em; top: 1104.4em; position: absolute; white-space: nowrap;"&gt;&lt;span style="word-spacing: 0.13em; font-size: 0.75em; font-family: &amp;quot;HKMKQQ+Calibri&amp;quot;; color: rgb(0, 0, 0); line-height: 1.2207em; letter-spacing: -0.01em;"&gt;L'affectation du prix d'acquisition a permis de réaliser des allocations entrainant une mise à juste valeur de la centrale de  &lt;/span&gt;&lt;/div&gt;&lt;/div&gt;&lt;div class="A3_01" style="left:5.912em;top:55.4976em;"&gt;&lt;div class="annul-style" style="left: 5.912em; top: 1105.5em; position: absolute; white-space: nowrap;"&gt;&lt;span style="word-spacing: 0.06em; font-size: 0.75em; font-family: &amp;quot;KKWONU+Calibri&amp;quot;; color: rgb(0, 0, 0); line-height: 1.2207em;"&gt;CHAVORT &lt;/span&gt;&lt;span style="word-spacing: 0.05em; font-size: 0.75em; font-family: &amp;quot;HKMKQQ+Calibri&amp;quot;; color: rgb(0, 0, 0); line-height: 1.2207em;"&gt;à travers un écart d'évaluation de 2 871 milliers d'euros. L'écart d'acquisition résiduel &lt;/span&gt;&lt;span style="word-spacing: 0.11em; font-size: 0.75em; font-family: &amp;quot;KKWONU+Calibri&amp;quot;; color: rgb(0, 0, 0); line-height: 1.2207em; letter-spacing: -0.01em;"&gt;négatif de (1 138) milliers  &lt;/span&gt;&lt;/div&gt;&lt;/div&gt;&lt;div class="A3_01" style="left:5.912em;top:56.5976em;"&gt;&lt;div class="annul-style" style="left: 5.912em; top: 1106.6em; position: absolute; white-space: nowrap;"&gt;&lt;span style="word-spacing: 0.06em; font-size: 0.75em; font-family: &amp;quot;HKMKQQ+Calibri&amp;quot;; color: rgb(0, 0, 0); line-height: 1.2207em; letter-spacing: -0.01em;"&gt;d'euros &lt;/span&gt;&lt;span style="word-spacing: 0em; font-size: 0.75em; font-family: &amp;quot;KKWONU+Calibri&amp;quot;; color: rgb(0, 0, 0); line-height: 1.2207em; letter-spacing: 0em;"&gt;a été comptabilisé en badwill, en correction du résultat 202&lt;span style="letter-spacing: 0.01em;"&gt;2.  &lt;/span&gt;&lt;/span&gt;&lt;/div&gt;&lt;/div&gt;&lt;div class="A3_01" style="left:5.912em;top:58.7976em;"&gt;&lt;div class="annul-style" style="left: 5.912em; top: 1108.8em; position: absolute; white-space: nowrap;"&gt;&lt;span style="word-spacing: 0.13em; font-size: 0.75em; font-family: &amp;quot;HKMKQQ+Calibri&amp;quot;; color: rgb(0, 0, 0); line-height: 1.2207em; letter-spacing: -0.01em;"&gt;L'affectation du prix d'acquisition a permis de réaliser des allocations entrainant une mise à juste valeur de la centrale de  &lt;/span&gt;&lt;/div&gt;&lt;/div&gt;&lt;div class="A3_01" style="left:5.912em;top:59.8976em;"&gt;&lt;div class="annul-style" style="left: 5.912em; top: 1109.9em; position: absolute; white-space: nowrap;"&gt;&lt;span style="word-spacing: 0.08em; font-size: 0.75em; font-family: &amp;quot;HKMKQQ+Calibri&amp;quot;; color: rgb(0, 0, 0); line-height: 1.2207em; letter-spacing: -0.01em;"&gt;AQUABELLA à travers un écart d'évaluation de 690 milliers d'euros. Un écart d'acquisition résiduel de 3 235 milliers d'euros  &lt;/span&gt;&lt;/div&gt;&lt;/div&gt;&lt;div class="A3_01" style="left:5.912em;top:60.9976em;"&gt;&lt;div class="annul-style" style="left: 5.912em; top: 1111em; position: absolute; white-space: nowrap;"&gt;&lt;span style="word-spacing: 0.06em; font-size: 0.75em; font-family: &amp;quot;HKMKQQ+Calibri&amp;quot;; color: rgb(0, 0, 0); line-height: 1.2207em; letter-spacing: -0.01em;"&gt;est apparu. Cet écart d'acquisition a été affecté à l'UGT Energie.  &lt;/span&gt;&lt;/div&gt;&lt;/div&gt;&lt;div class="A3_01" style="left:5.912em;top:62.0872em;"&gt;&lt;div class="annul-style" style="left: 5.912em; top: 1112.09em; position: absolute; white-space: nowrap;"&gt;&lt;span style="word-spacing: 0.04em; font-size: 0.75em; font-family: &amp;quot;KKWONU+Calibri&amp;quot;; color: rgb(0, 0, 0); line-height: 1.2207em;"&gt;En application de la normes IFRS 5 &lt;/span&gt;&lt;span style="word-spacing: 0.1em; font-size: 0.75em; font-family: &amp;quot;HKMKQQ+Calibri&amp;quot;; color: rgb(0, 0, 0); line-height: 1.2207em; letter-spacing: -0.01em;"&gt;en lien avec la déconsolidation future du palier Energie, l'ensemble a été &lt;/span&gt;&lt;span style="word-spacing: 0.04em; letter-spacing: -0.01em; font-size: 0.75em; font-family: &amp;quot;KKWONU+Calibri&amp;quot;; color: rgb(0, 0, 0); line-height: 1.2207em;"&gt;reclassé sur la  &lt;/span&gt;&lt;/div&gt;&lt;/div&gt;&lt;div class="A3_01" style="left:5.912em;top:63.1772em;"&gt;&lt;div class="annul-style" style="left: 5.912em; top: 1113.18em; position: absolute; white-space: nowrap;"&gt;&lt;span style="word-spacing: 0em; font-size: 0.75em; font-family: &amp;quot;KKWONU+Calibri&amp;quot;; color: rgb(0, 0, 0); line-height: 1.2207em;"&gt;ligne actifs destinés à être cédés.  &lt;/span&gt;&lt;/div&gt;&lt;/div&gt;&lt;div class="A3_01" style="left:19.7342em;top:64.9334em;"&gt;&lt;div class="annul-style" style="left: 19.7342em; top: 1114.93em;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1.2207em;"&gt;23  &lt;/div&gt;&lt;/div&gt;&lt;/div&gt;&lt;/div&gt;&lt;/div&gt;&lt;div&gt;&lt;div&gt;&lt;div class="A3_01" style="left:5.912em;top:2.8731em;"&gt;&lt;div class="annul-style" style="left: 5.912em; top: 1122.87em;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1122.87em; position: absolute; white-space: nowrap;"&gt;&lt;span style="word-spacing: 0.01em; font-size: 0.83em; font-family: &amp;quot;KKWONU+Calibri&amp;quot;; color: rgb(0, 0, 0); line-height: 1.2207em;"&gt;31 décembre 2024  &lt;/span&gt;&lt;/div&gt;&lt;/div&gt;&lt;div class="A3_01" style="left:7.412em;top:5.8293em;"&gt;&lt;div class="annul-style" style="left: 7.412em; top: 1125.83em; position: absolute; white-space: nowrap;"&gt;&lt;span style="font-size: 0.75em; font-family: &amp;quot;OPPRGF+Symbol&amp;quot;, &amp;quot;Times New Roman&amp;quot;; color: rgb(0, 0, 0); line-height: 1.2251em;"&gt;•&lt;/span&gt;&lt;/div&gt;&lt;/div&gt;&lt;div class="A3_01" style="left:8.9117em;top:5.8692em;"&gt;&lt;div class="annul-style" style="left: 8.9117em; top: 1125.87em; position: absolute; white-space: nowrap;"&gt;&lt;span style="word-spacing: 0.08em; font-size: 0.75em; font-family: &amp;quot;HVSTBD+Calibri Bold&amp;quot;; color: rgb(0, 0, 0); line-height: 1.2207em; letter-spacing: -0.01em;"&gt;Ecart d'acquisition résultant de l'acquisition de la société SPEES  &lt;/span&gt;&lt;/div&gt;&lt;/div&gt;&lt;div class="A3_01" style="left:5.912em;top:7.8109em;"&gt;&lt;div class="annul-style" style="left: 5.912em; top: 1127.81em; position: absolute; white-space: nowrap;"&gt;&lt;span style="word-spacing: 0.08em; font-size: 0.75em; font-family: &amp;quot;HKMKQQ+Calibri&amp;quot;; color: rgb(0, 0, 0); line-height: 1.2207em; letter-spacing: -0.01em;"&gt;Cette entité a été acquise au cours de l'exercice 2023. Conformément à la norme IFRS 3, l'évaluation à leur juste valeur des  &lt;/span&gt;&lt;/div&gt;&lt;/div&gt;&lt;div class="A3_01" style="left:5.912em;top:8.9109em;"&gt;&lt;div class="annul-style" style="left: 5.912em; top: 1128.91em; position: absolute; white-space: nowrap;"&gt;&lt;span style="word-spacing: 0.16em; font-size: 0.75em; font-family: &amp;quot;KKWONU+Calibri&amp;quot;; color: rgb(0, 0, 0); line-height: 1.2207em; letter-spacing: -0.01em;"&gt;actifs acquis et des passifs assumés de la société a conduit à comptabiliser un écart de première consolidation de 1 607  &lt;/span&gt;&lt;/div&gt;&lt;/div&gt;&lt;div class="A3_01" style="left:5.912em;top:10.0109em;"&gt;&lt;div class="annul-style" style="left: 5.912em; top: 1130.01em; position: absolute; white-space: nowrap;"&gt;&lt;span style="word-spacing: 0em; font-size: 0.75em; font-family: &amp;quot;HKMKQQ+Calibri&amp;quot;; color: rgb(0, 0, 0); line-height: 1.2207em;"&gt;milliers d'euros&lt;/span&gt;&lt;span style="word-spacing: 0em; font-size: 0.75em; font-family: &amp;quot;KKWONU+Calibri&amp;quot;; color: rgb(0, 0, 0); line-height: 1.2207em;"&gt;.  &lt;/span&gt;&lt;/div&gt;&lt;/div&gt;&lt;div class="A3_01" style="left:5.912em;top:11.1109em;"&gt;&lt;div class="annul-style" style="left: 5.912em; top: 1131.11em; position: absolute; white-space: nowrap;"&gt;&lt;span style="word-spacing: 0.09em; font-size: 0.75em; font-family: &amp;quot;HKMKQQ+Calibri&amp;quot;; color: rgb(0, 0, 0); line-height: 1.2207em;"&gt;L'affectation du prix d'acquisition a permis de réaliser des allocations entrainant une mise à juste valeur de la centrale à  &lt;/span&gt;&lt;/div&gt;&lt;/div&gt;&lt;div class="A3_01" style="left:5.912em;top:12.2009em;"&gt;&lt;div class="annul-style" style="left: 5.912em; top: 1132.2em; position: absolute; white-space: nowrap;"&gt;&lt;span style="word-spacing: 0.03em; font-size: 0.75em; font-family: &amp;quot;HKMKQQ+Calibri&amp;quot;; color: rgb(0, 0, 0); line-height: 1.2207em;"&gt;travers un écart d'évaluation de &lt;/span&gt;&lt;span style="word-spacing: 0.06em; font-size: 0.75em; font-family: &amp;quot;KKWONU+Calibri&amp;quot;; color: rgb(0, 0, 0); line-height: 1.2207em; letter-spacing: -0.01em;"&gt;767 &lt;/span&gt;&lt;span style="word-spacing: 0.02em; letter-spacing: -0.01em; font-size: 0.75em; font-family: &amp;quot;HKMKQQ+Calibri&amp;quot;; color: rgb(0, 0, 0); line-height: 1.2207em;"&gt;milliers d'euros&lt;/span&gt;&lt;span style="word-spacing: 0.03em; letter-spacing: -0.01em; font-size: 0.75em; font-family: &amp;quot;KKWONU+Calibri&amp;quot;; color: rgb(0, 0, 0); line-height: 1.2207em;"&gt;. &lt;/span&gt;&lt;span style="word-spacing: 0.1em; font-size: 0.75em; font-family: &amp;quot;HKMKQQ+Calibri&amp;quot;; color: rgb(0, 0, 0); line-height: 1.2207em; letter-spacing: -0.01em;"&gt;Un écart d'acquisition résiduel de 907 milliers d'euros &lt;/span&gt;&lt;span style="word-spacing: 0.09em; font-size: 0.75em; font-family: &amp;quot;KKWONU+Calibri&amp;quot;; color: rgb(0, 0, 0); line-height: 1.2207em; letter-spacing: -0.01em;"&gt;est apparu. Cet  &lt;/span&gt;&lt;/div&gt;&lt;/div&gt;&lt;div class="A3_01" style="left:5.912em;top:13.3009em;"&gt;&lt;div class="annul-style" style="left: 5.912em; top: 1133.3em; position: absolute; white-space: nowrap;"&gt;&lt;span style="word-spacing: 0.07em; font-size: 0.75em; font-family: &amp;quot;HKMKQQ+Calibri&amp;quot;; color: rgb(0, 0, 0); line-height: 1.2207em; letter-spacing: -0.01em;"&gt;écart d'acquisition a été affecté à l'UGT Energie.  &lt;/span&gt;&lt;/div&gt;&lt;/div&gt;&lt;div class="A3_01" style="left:5.912em;top:15.5009em;"&gt;&lt;div class="annul-style" style="left: 5.912em; top: 1135.5em; position: absolute; white-space: nowrap;"&gt;&lt;span style="word-spacing: 0.07em; font-size: 0.75em; font-family: &amp;quot;HKMKQQ+Calibri&amp;quot;; color: rgb(0, 0, 0); line-height: 1.2207em; letter-spacing: -0.01em;"&gt;En application de la normes IFRS 5 en lien avec la déconsolidation future du palier Energie, l'ensemble a été descendu sur la  &lt;/span&gt;&lt;/div&gt;&lt;/div&gt;&lt;div class="A3_01" style="left:5.912em;top:16.6009em;"&gt;&lt;div class="annul-style" style="left: 5.912em; top: 1136.6em; position: absolute; white-space: nowrap;"&gt;&lt;span style="word-spacing: 0em; font-size: 0.75em; font-family: &amp;quot;KKWONU+Calibri&amp;quot;; color: rgb(0, 0, 0); line-height: 1.2207em;"&gt;ligne actifs destinés à être cédés.  &lt;/span&gt;&lt;/div&gt;&lt;/div&gt;&lt;/div&gt;&lt;/div&gt;&lt;div&gt;&lt;div class="A3_01" style="left:6.502em;top:24.3734em;"&gt;&lt;div class="annul-style" style="left: 6.502em; top: 1844.37em; position: absolute; white-space: nowrap;"&gt;&lt;span style="word-spacing: 0.06em; font-size: 0.75em; font-family: &amp;quot;MJGTTR+Calibri Bold&amp;quot;; color: rgb(0, 0, 0); line-height: 1.2207em; letter-spacing: -0.01em;"&gt;Note 13. &lt;/span&gt;&lt;span style="word-spacing: 0em; font-size: 0.75em; font-family: &amp;quot;HVSTBD+Calibri Bold&amp;quot;; color: rgb(0, 0, 0); line-height: 1.2207em; letter-spacing: 0em;"&gt;Ecart d'acquisitio&lt;span style="letter-spacing: -0.01em;"&gt;n  &lt;/span&gt;&lt;/span&gt;&lt;/div&gt;&lt;/div&gt;&lt;div class="A3_01" style="left:5.912em;top:26.5034em;"&gt;&lt;div class="annul-style" style="left: 5.912em; top: 1846.5em; position: absolute; white-space: nowrap;"&gt;&lt;span style="word-spacing: 0em; font-size: 0.75em; font-family: &amp;quot;HKMKQQ+Calibri&amp;quot;; color: rgb(0, 0, 0); line-height: 1.2207em;"&gt;L'écart d'acquisition se détaille comme suit &lt;/span&gt;&lt;span style="word-spacing: 0em; font-size: 0.75em; font-family: &amp;quot;KKWONU+Calibri&amp;quot;; color: rgb(0, 0, 0); line-height: 1.2207em;"&gt;:  &lt;/span&gt;&lt;/div&gt;&lt;/div&gt;&lt;div class="A3_01 A3_130" style="left:12.5573em;top:28.0197em;"&gt;&lt;div class="annul-style" style="left: 12.5573em; top: 1848.02em; position: absolute; white-space: nowrap; transform: scale(1, 0.998271); transform-origin: left top;"&gt;&lt;span style="word-spacing: -0.02em; font-size: 0.61em; font-family: &amp;quot;MJGTTR+Calibri Bold&amp;quot;; color: rgb(0, 0, 0); line-height: 1.22923em;"&gt;(En milliers d'euros)  &lt;/span&gt;&lt;/div&gt;&lt;/div&gt;&lt;div class="A3_01 A3_130" style="left:29.8572em;top:27.9754em;"&gt;&lt;div class="annul-style" style="left: 29.8572em; top: 1847.98em; position: absolute; white-space: nowrap; transform: scale(1, 0.998271); transform-origin: left top;"&gt;&lt;span style="font-size: 0.61em; font-family: &amp;quot;MJGTTR+Calibri Bold&amp;quot;; color: rgb(0, 0, 0); line-height: 1.22923em; letter-spacing: 0em;"&gt;31/12/2024  &lt;/span&gt;&lt;/div&gt;&lt;/div&gt;&lt;div class="A3_01 A3_130" style="left:34.0404em;top:27.9754em;"&gt;&lt;div class="annul-style" style="left: 34.0404em; top: 1847.98em; position: absolute; white-space: nowrap; transform: scale(1, 0.998271); transform-origin: left top;"&gt;&lt;span style="font-size: 0.61em; font-family: &amp;quot;MJGTTR+Calibri Bold&amp;quot;; color: rgb(0, 0, 0); line-height: 1.22923em; letter-spacing: 0em;"&gt;31/12/2023  &lt;/span&gt;&lt;/div&gt;&lt;/div&gt;&lt;div class="A3_01 A3_130" style="left:12.5573em;top:28.8712em;"&gt;&lt;div class="annul-style" style="left: 12.5573em; top: 1848.87em; position: absolute; white-space: nowrap; transform: scale(1, 0.998271); transform-origin: left top;"&gt;&lt;span style="word-spacing: -0.02em; font-size: 0.61em; font-family: &amp;quot;KKWONU+Calibri&amp;quot;; color: rgb(0, 0, 0); line-height: 1.22923em;"&gt;Ecart d'acquisition B PROMOTION  &lt;/span&gt;&lt;/div&gt;&lt;/div&gt;&lt;div class="A3_01 A3_130" style="left:31.1837em;top:28.8712em;"&gt;&lt;div class="annul-style" style="left: 31.1837em; top: 1848.87em; position: absolute; white-space: nowrap; transform: scale(1, 0.998271); transform-origin: left top;"&gt;&lt;span style="word-spacing: -0.01em; font-size: 0.61em; font-family: &amp;quot;KKWONU+Calibri&amp;quot;; color: rgb(0, 0, 0); line-height: 1.22923em;"&gt;12 532  &lt;/span&gt;&lt;/div&gt;&lt;/div&gt;&lt;div class="A3_01 A3_130" style="left:35.3652em;top:28.8712em;"&gt;&lt;div class="annul-style" style="left: 35.3652em; top: 1848.87em; position: absolute; white-space: nowrap; transform: scale(1, 0.998271); transform-origin: left top;"&gt;&lt;span style="word-spacing: -0.01em; font-size: 0.61em; font-family: &amp;quot;KKWONU+Calibri&amp;quot;; color: rgb(0, 0, 0); line-height: 1.22923em;"&gt;12 532  &lt;/span&gt;&lt;/div&gt;&lt;/div&gt;&lt;div class="A3_01 A3_130" style="left:12.5573em;top:29.6543em;"&gt;&lt;div class="annul-style" style="left: 12.5573em; top: 1849.65em; position: absolute; white-space: nowrap; transform: scale(1, 0.998271); transform-origin: left top;"&gt;&lt;span style="word-spacing: -0.02em; font-size: 0.61em; font-family: &amp;quot;MJGTTR+Calibri Bold&amp;quot;; color: rgb(0, 0, 0); line-height: 1.22923em;"&gt;Ecart d'acquisition affecté à l'activité PROMOTION  &lt;/span&gt;&lt;/div&gt;&lt;/div&gt;&lt;div class="A3_01 A3_130" style="left:31.1689em;top:29.6543em;"&gt;&lt;div class="annul-style" style="left: 31.1689em; top: 1849.65em; position: absolute; white-space: nowrap; transform: scale(1, 0.998271); transform-origin: left top;"&gt;&lt;span style="word-spacing: -0.01em; font-size: 0.61em; font-family: &amp;quot;MJGTTR+Calibri Bold&amp;quot;; color: rgb(0, 0, 0); line-height: 1.22923em;"&gt;12 532  &lt;/span&gt;&lt;/div&gt;&lt;/div&gt;&lt;div class="A3_01 A3_130" style="left:35.3504em;top:29.6543em;"&gt;&lt;div class="annul-style" style="left: 35.3504em; top: 1849.65em; position: absolute; white-space: nowrap; transform: scale(1, 0.998271); transform-origin: left top;"&gt;&lt;span style="word-spacing: -0.01em; font-size: 0.61em; font-family: &amp;quot;MJGTTR+Calibri Bold&amp;quot;; color: rgb(0, 0, 0); line-height: 1.22923em;"&gt;12 532  &lt;/span&gt;&lt;/div&gt;&lt;/div&gt;&lt;div class="A3_01 A3_130" style="left:12.5573em;top:30.4165em;"&gt;&lt;div class="annul-style" style="left: 12.5573em; top: 1850.42em; position: absolute; white-space: nowrap; transform: scale(1, 0.998271); transform-origin: left top;"&gt;&lt;span style="word-spacing: -0.02em; font-size: 0.61em; font-family: &amp;quot;KKWONU+Calibri&amp;quot;; color: rgb(0, 0, 0); line-height: 1.22923em;"&gt;Ecart d'acquisition VOLUME B  &lt;/span&gt;&lt;/div&gt;&lt;/div&gt;&lt;div class="A3_01 A3_130" style="left:31.4946em;top:30.4165em;"&gt;&lt;div class="annul-style" style="left: 31.4946em; top: 1850.42em; position: absolute; white-space: nowrap; transform: scale(1, 0.998271); transform-origin: left top;"&gt;&lt;span style="word-spacing: -0.01em; font-size: 0.61em; font-family: &amp;quot;KKWONU+Calibri&amp;quot;; color: rgb(0, 0, 0); line-height: 1.22923em;"&gt;5 950  &lt;/span&gt;&lt;/div&gt;&lt;/div&gt;&lt;div class="A</t>
        </is>
      </c>
    </row>
    <row r="41">
      <c r="A41" t="inlineStr">
        <is>
          <t>ifrs-full:DescriptionOfAccountingPolicyForGoodwillExplanatory</t>
        </is>
      </c>
      <c r="B41" t="inlineStr">
        <is>
          <t>Description de la méthode comptable concernant le goodwill [text block]</t>
        </is>
      </c>
      <c r="C41" t="inlineStr">
        <is>
          <t>fr</t>
        </is>
      </c>
      <c r="D41" t="inlineStr">
        <is>
          <t xml:space="preserve">19.  Ecart d'acquisition  •Évaluation et perte de valeur des écarts d'acquisition  L'écart d'acquisition est enregistré au coût diminué des éventuelles pertes de valeur cumulées. Conformément à la norme  IAS 36, le Groupe procède à des tests de dépréciation au minimum une fois par an ou dès l'apparition d'un indice de perte de  valeur. Pour la réalisation de ce test, les immobilisations sont regroupées en unités génératrices de trésorerie (UGT).  Les UGT sont des ensembles homogènes d'actifs dont l'utilisation continue génère des entrées de trésorerie qui sont  largement indépendantes des entrées de trésorerie générées par les autres groupes d'actifs.  Si la valeur comptable d'un écart d'acquisition est supérieure à sa valeur recouvrable, une perte de valeur est enregistrée en  résultat. Les pertes de valeur relatives à des écarts d'acquisition ne peuvent pas faire l'objet d'une reprise.  •Ecart d'acquisition résultant de l'acquisition des sociétés B PROMOTION et VOLUME B  La société ARTEA avait acquis en avril 2014 les titres de deux sociétés anciennement détenues par le Président du groupe :  -B PROMOTION (depuis renommée ARTEPROM), spécialisée dans la promotion immobilière ;  -VOLUME B, qui est un cabinet d'architecture spécialisé dans l'aménagement des espaces de travail ;  Le prix d'acquisition de ces titres avait fait l'objet d'une affectation partielle à divers éléments d'actifs, sur la base des travaux  d'un cabinet indépendant. Outre la marge future attendue sur les projets VEFA en cours de développement à la date de  l'opération (5,6 après impôt) et la juste-valeur des titres ARTEA détenus par B PROMOTION, un goodwill résiduel est apparu  pour 18,5 M€, et fait l'objet d'un test annuel de dépréciation.  L'UGT Promotion sur laquelle l'écart d'acquisition a été affecté fait l'objet d'un test de dépréciation par comparaison entre la  valeur de l'actif net de l'UGT (basée sur les informations sectorielles présentées dans la Note 4 « Information sectorielle ») et  la valeur recouvrable de l'UGT qui est la valeur la plus élevée entre sa juste valeur diminuée des coûts de vente et sa valeur  d'utilité.  La valeur recouvrable correspond à la valeur d'utilité, calculée en utilisant la méthode des flux de trésorerie actualisés  (Discounted Cash-Flows), sur la base du Business Plan à trois ans.  •Ecart d'acquisition résultant de l'acquisition de la sociétés SH CHAVORT et AQUABELLA  Ces deux entités ont été acquises au cours de l'exercice 2022. Conformément à la norme IFRS 3, l'évaluation à leur juste  valeur des actifs acquis et des passifs assumés de la société a conduit à comptabiliser un badwill de (1 138) milliers d'euros  pour CHAVORT et un écart d'acquisition de 3 235 milliers d'euros pour AQUABELLA.  L'affectation du prix d'acquisition a permis de réaliser des allocations entrainant une mise à juste valeur de la centrale de  CHAVORT à travers un écart d'évaluation de 2 871 milliers d'euros. L'écart d'acquisition résiduel négatif de (1 138) milliers  d'euros a été comptabilisé en badwill, en correction du résultat 2022.  L'affectation du prix d'acquisition a permis de réaliser des allocations entrainant une mise à juste valeur de la centrale de  AQUABELLA à travers un écart d'évaluation de 690 milliers d'euros. Un écart d'acquisition résiduel de 3 235 milliers d'euros  est apparu. Cet écart d'acquisition a été affecté à l'UGT Energie.  En application de la normes IFRS 5 en lien avec la déconsolidation future du palier Energie, l'ensemble a été reclassé sur la  ligne actifs destinés à être cédés.  Cabinet Exenco – Réseau Crowe  23  Comptes consolidés ARTEA  31 décembre 2024  •Ecart d'acquisition résultant de l'acquisition de la société SPEES  Cette entité a été acquise au cours de l'exercice 2023. Conformément à la norme IFRS 3, l'évaluation à leur juste valeur des  actifs acquis et des passifs assumés de la société a conduit à comptabiliser un écart de première consolidation de 1 607  milliers d'euros.  L'affectation du prix d'acquisition a permis de réaliser des allocations entrainant une mise à juste valeur de la centrale à  travers un écart d'évaluation de 767 milliers d'euros. Un écart d'acquisition résiduel de 907 milliers d'euros est apparu. Cet  écart d'acquisition a été affecté à l'UGT Energie.  En application de la normes IFRS 5 en lien avec la déconsolidation future du palier Energie, l'ensemble a été descendu sur la  ligne actifs destinés à être cédés.  </t>
        </is>
      </c>
      <c r="E41" t="inlineStr">
        <is>
          <t>&lt;div&gt;&lt;div class="A3_01" style="left:5.912em;top:12.246em;"&gt;&lt;div class="annul-style" style="left: 5.912em; top: 1062.25em; position: absolute; white-space: nowrap;"&gt;&lt;span style="font-size: 0.75em; font-family: &amp;quot;TBJBQO+Arial Bold&amp;quot;; color: rgb(0, 0, 0); line-height: 1.11719em;"&gt;19.  &lt;/span&gt;&lt;/div&gt;&lt;/div&gt;&lt;div class="A3_01" style="left:8.9117em;top:12.2109em;"&gt;&lt;div class="annul-style" style="left: 8.9117em; top: 1062.21em; position: absolute; white-space: nowrap;"&gt;&lt;span style="word-spacing: 0em; font-size: 0.75em; font-family: &amp;quot;HVSTBD+Calibri Bold&amp;quot;; color: rgb(0, 0, 0); line-height: 1.2207em; letter-spacing: 0em;"&gt;Ecart d'acquisitio&lt;span style="letter-spacing: -0.01em;"&gt;n  &lt;/span&gt;&lt;/span&gt;&lt;/div&gt;&lt;/div&gt;&lt;div class="A3_01" style="left:7.412em;top:13.991em;"&gt;&lt;div class="annul-style" style="left: 7.412em; top: 1063.99em; position: absolute; white-space: nowrap;"&gt;&lt;span style="font-size: 0.75em; font-family: &amp;quot;OPPRGF+Symbol&amp;quot;, &amp;quot;Times New Roman&amp;quot;; color: rgb(0, 0, 0); line-height: 1.2251em;"&gt;•&lt;/span&gt;&lt;/div&gt;&lt;/div&gt;&lt;div class="A3_01" style="left:8.9117em;top:14.0309em;"&gt;&lt;div class="annul-style" style="left: 8.9117em; top: 1064.03em; position: absolute; white-space: nowrap;"&gt;&lt;span style="word-spacing: 0.07em; font-size: 0.75em; font-family: &amp;quot;HVSTBD+Calibri Bold&amp;quot;; color: rgb(0, 0, 0); line-height: 1.2207em; letter-spacing: -0.01em;"&gt;Évaluation et perte de valeur des écarts d'acquisition  &lt;/span&gt;&lt;/div&gt;&lt;/div&gt;&lt;div class="A3_01" style="left:5.912em;top:15.9709em;"&gt;&lt;div class="annul-style" style="left: 5.912em; top: 1065.97em; position: absolute; white-space: nowrap;"&gt;&lt;span style="word-spacing: 0.12em; font-size: 0.75em; font-family: &amp;quot;HKMKQQ+Calibri&amp;quot;; color: rgb(0, 0, 0); line-height: 1.2207em; letter-spacing: -0.01em;"&gt;L'écart d'acquisition est enregistré au coût diminué des éventuelles pertes de valeur cumulées. Conformément à la norme  &lt;/span&gt;&lt;/div&gt;&lt;/div&gt;&lt;div class="A3_01" style="left:5.912em;top:17.0709em;"&gt;&lt;div class="annul-style" style="left: 5.912em; top: 1067.07em; position: absolute; white-space: nowrap;"&gt;&lt;span style="word-spacing: 0.02em; font-size: 0.75em; font-family: &amp;quot;KKWONU+Calibri&amp;quot;; color: rgb(0, 0, 0); line-height: 1.2207em; letter-spacing: -0.01em;"&gt;IAS &lt;/span&gt;&lt;span style="word-spacing: 0.03em; font-size: 0.75em; font-family: &amp;quot;HKMKQQ+Calibri&amp;quot;; color: rgb(0, 0, 0); line-height: 1.2207em; letter-spacing: -0.01em;"&gt;36, le Groupe procède à des tests de dépréciation au minimum une fois par an ou dès l'apparition d'un indice de perte de  &lt;/span&gt;&lt;/div&gt;&lt;/div&gt;&lt;div class="A3_01" style="left:5.912em;top:18.1609em;"&gt;&lt;div class="annul-style" style="left: 5.912em; top: 1068.16em; position: absolute; white-space: nowrap;"&gt;&lt;span style="word-spacing: 0em; font-size: 0.75em; font-family: &amp;quot;KKWONU+Calibri&amp;quot;; color: rgb(0, 0, 0); line-height: 1.2207em;"&gt;valeur. Pour la réalisation de ce test, les immobilisations sont regroupées en unités génératrices de trésorerie (UGT).  &lt;/span&gt;&lt;/div&gt;&lt;/div&gt;&lt;div class="A3_01" style="left:5.912em;top:20.3609em;"&gt;&lt;div class="annul-style" style="left: 5.912em; top: 1070.36em; position: absolute; white-space: nowrap;"&gt;&lt;span style="word-spacing: 0.26em; font-size: 0.75em; font-family: &amp;quot;HKMKQQ+Calibri&amp;quot;; color: rgb(0, 0, 0); line-height: 1.2207em; letter-spacing: -0.01em;"&gt;Les UGT sont des ensembles homogènes d'actifs dont l'utilisation continue génère des entrées de trésorerie qui sont  &lt;/span&gt;&lt;/div&gt;&lt;/div&gt;&lt;div class="A3_01" style="left:5.912em;top:21.4634em;"&gt;&lt;div class="annul-style" style="left: 5.912em; top: 1071.46em; position: absolute; white-space: nowrap;"&gt;&lt;span style="word-spacing: 0.08em; font-size: 0.75em; font-family: &amp;quot;HKMKQQ+Calibri&amp;quot;; color: rgb(0, 0, 0); line-height: 1.2207em; letter-spacing: -0.01em;"&gt;largement indépendantes des entrées de trésorerie générées par les autres groupes d'actifs.  &lt;/span&gt;&lt;/div&gt;&lt;/div&gt;&lt;div class="A3_01" style="left:5.912em;top:23.6634em;"&gt;&lt;div class="annul-style" style="left: 5.912em; top: 1073.66em; position: absolute; white-space: nowrap;"&gt;&lt;span style="word-spacing: 0.06em; font-size: 0.75em; font-family: &amp;quot;HKMKQQ+Calibri&amp;quot;; color: rgb(0, 0, 0); line-height: 1.2207em; letter-spacing: -0.01em;"&gt;Si la valeur comptable d'un écart d'acquisition est supérieure à sa valeur recouvrable, une perte de valeur est enregistrée e&lt;/span&gt;&lt;span style="word-spacing: 0em; letter-spacing: -0.01em; font-size: 0.75em; font-family: &amp;quot;KKWONU+Calibri&amp;quot;; color: rgb(0, 0, 0); line-height: 1.2207em;"&gt;n  &lt;/span&gt;&lt;/div&gt;&lt;/div&gt;&lt;div class="A3_01" style="left:5.912em;top:24.7534em;"&gt;&lt;div class="annul-style" style="left: 5.912em; top: 1074.75em; position: absolute; white-space: nowrap;"&gt;&lt;span style="word-spacing: 0.07em; font-size: 0.75em; font-family: &amp;quot;HKMKQQ+Calibri&amp;quot;; color: rgb(0, 0, 0); line-height: 1.2207em; letter-spacing: -0.01em;"&gt;résultat. Les pertes de valeur relatives à des écarts d'acquisition ne peuvent pas faire l'objet d'une reprise.  &lt;/span&gt;&lt;/div&gt;&lt;/div&gt;&lt;div class="A3_01" style="left:7.412em;top:26.6835em;"&gt;&lt;div class="annul-style" style="left: 7.412em; top: 1076.68em; position: absolute; white-space: nowrap;"&gt;&lt;span style="font-size: 0.75em; font-family: &amp;quot;OPPRGF+Symbol&amp;quot;, &amp;quot;Times New Roman&amp;quot;; color: rgb(0, 0, 0); line-height: 1.2251em;"&gt;•&lt;/span&gt;&lt;/div&gt;&lt;/div&gt;&lt;div class="A3_01" style="left:8.9117em;top:26.7234em;"&gt;&lt;div class="annul-style" style="left: 8.9117em; top: 1076.72em; position: absolute; white-space: nowrap;"&gt;&lt;span style="word-spacing: 0.07em; font-size: 0.75em; font-family: &amp;quot;HVSTBD+Calibri Bold&amp;quot;; color: rgb(0, 0, 0); line-height: 1.2207em; letter-spacing: -0.01em;"&gt;Ecart d'acquisition résultant de l'acquisition des sociétés B PROMOTION et VOLUME B  &lt;/span&gt;&lt;/div&gt;&lt;/div&gt;&lt;div class="A3_01" style="left:5.912em;top:28.6534em;"&gt;&lt;div class="annul-style" style="left: 5.912em; top: 1078.65em; position: absolute; white-space: nowrap;"&gt;&lt;span style="word-spacing: 0.06em; font-size: 0.75em; font-family: &amp;quot;KKWONU+Calibri&amp;quot;; color: rgb(0, 0, 0); line-height: 1.2207em; letter-spacing: -0.01em;"&gt;La société ARTEA avait acquis en avril 2014 les titres de deux sociétés anciennement détenues par le Président du groupe :  &lt;/span&gt;&lt;/div&gt;&lt;/div&gt;&lt;div class="A3_01" style="left:7.412em;top:30.6286em;"&gt;&lt;div class="annul-style" style="left: 7.412em; top: 1080.63em; position: absolute; white-space: nowrap;"&gt;&lt;span style="font-size: 0.75em; font-family: &amp;quot;VJUEHO+Arial&amp;quot;; color: rgb(0, 0, 0); line-height: 1.11719em;"&gt;-&lt;/span&gt;&lt;/div&gt;&lt;/div&gt;&lt;div class="A3_01" style="left:8.9117em;top:30.5934em;"&gt;&lt;div class="annul-style" style="left: 8.9117em; top: 1080.59em; position: absolute; white-space: nowrap;"&gt;&lt;span style="word-spacing: 0em; font-size: 0.75em; font-family: &amp;quot;KKWONU+Calibri&amp;quot;; color: rgb(0, 0, 0); line-height: 1.2207em;"&gt;B PROMOTION (depuis renommée ARTEPROM), spécialisée dans la promotion immobilière ;  &lt;/span&gt;&lt;/div&gt;&lt;/div&gt;&lt;div class="A3_01" style="left:7.412em;top:31.7185em;"&gt;&lt;div class="annul-style" style="left: 7.412em; top: 1081.72em; position: absolute; white-space: nowrap;"&gt;&lt;span style="font-size: 0.75em; font-family: &amp;quot;VJUEHO+Arial&amp;quot;; color: rgb(0, 0, 0); line-height: 1.11719em;"&gt;-&lt;/span&gt;&lt;/div&gt;&lt;/div&gt;&lt;div class="A3_01" style="left:8.9117em;top:31.6834em;"&gt;&lt;div class="annul-style" style="left: 8.9117em; top: 1081.68em; position: absolute; white-space: nowrap;"&gt;&lt;span style="word-spacing: 0em; font-size: 0.75em; font-family: &amp;quot;HKMKQQ+Calibri&amp;quot;; color: rgb(0, 0, 0); line-height: 1.2207em; letter-spacing: 0em;"&gt;VOLUME B, qui est un cabinet d'architecture spécialisé dans l'aménagement des espaces de travail &lt;span style="letter-spacing: 0.01em;"&gt;;  &lt;/span&gt;&lt;/span&gt;&lt;/div&gt;&lt;/div&gt;&lt;div class="A3_01" style="left:5.912em;top:33.6234em;"&gt;&lt;div class="annul-style" style="left: 5.912em; top: 1083.62em; position: absolute; white-space: nowrap;"&gt;&lt;span style="word-spacing: -0.03em; font-size: 0.75em; font-family: &amp;quot;HKMKQQ+Calibri&amp;quot;; color: rgb(0, 0, 0); line-height: 1.2207em;"&gt;Le prix d'acquisition de ces titres avait fait l'objet d'une affectation partielle à divers éléments d'actifs, sur la base de&lt;/span&gt;&lt;span style="word-spacing: 0.04em; font-size: 0.75em; font-family: &amp;quot;KKWONU+Calibri&amp;quot;; color: rgb(0, 0, 0); line-height: 1.2207em; letter-spacing: -0.01em;"&gt;s travaux  &lt;/span&gt;&lt;/div&gt;&lt;/div&gt;&lt;div class="A3_01" style="left:5.912em;top:34.7234em;"&gt;&lt;div class="annul-style" style="left: 5.912em; top: 1084.72em; position: absolute; white-space: nowrap;"&gt;&lt;span style="word-spacing: 0.15em; font-size: 0.75em; font-family: &amp;quot;HKMKQQ+Calibri&amp;quot;; color: rgb(0, 0, 0); line-height: 1.2207em; letter-spacing: -0.01em;"&gt;d'un cabinet indépendant. Outre la marge future attendue sur les projets VEFA en cours de développement à la date de  &lt;/span&gt;&lt;/div&gt;&lt;/div&gt;&lt;div class="A3_01" style="left:5.912em;top:35.8234em;"&gt;&lt;div class="annul-style" style="left: 5.912em; top: 1085.82em; position: absolute; white-space: nowrap;"&gt;&lt;span style="font-size: 0.75em; font-family: &amp;quot;HKMKQQ+Calibri&amp;quot;; color: rgb(0, 0, 0); line-height: 1.2207em;"&gt;l'op&lt;/span&gt;&lt;span style="word-spacing: 0.07em; font-size: 0.75em; font-family: &amp;quot;KKWONU+Calibri&amp;quot;; color: rgb(0, 0, 0); line-height: 1.2207em; letter-spacing: -0.01em;"&gt;ération (5,6 après impôt) et la juste-valeur des titres ARTEA détenus par B PROMOTION, un goodwill résiduel est apparu  &lt;/span&gt;&lt;/div&gt;&lt;/div&gt;&lt;div class="A3_01" style="left:5.912em;top:36.9251em;"&gt;&lt;div class="annul-style" style="left: 5.912em; top: 1086.93em; position: absolute; white-space: nowrap;"&gt;&lt;span style="word-spacing: 0.06em; font-size: 0.75em; font-family: &amp;quot;HKMKQQ+Calibri&amp;quot;; color: rgb(0, 0, 0); line-height: 1.2207em; letter-spacing: -0.01em;"&gt;pour 18,5 M€, et fait l'objet d'un test annuel de dépréciation.  &lt;/span&gt;&lt;/div&gt;&lt;/div&gt;&lt;div class="A3_01" style="left:5.912em;top:39.1251em;"&gt;&lt;div class="annul-style" style="left: 5.912em; top: 1089.13em; position: absolute; white-space: nowrap;"&gt;&lt;span style="word-spacing: 0.06em; font-size: 0.75em; font-family: &amp;quot;HKMKQQ+Calibri&amp;quot;; color: rgb(0, 0, 0); line-height: 1.2207em; letter-spacing: -0.01em;"&gt;L'UGT Promotion sur laquelle l'écart d'acquisition a été affecté fait l'objet d'un test de dépréciation par comparaison entre &lt;/span&gt;&lt;span style="letter-spacing: -0.01em; font-size: 0.75em; font-family: &amp;quot;KKWONU+Calibri&amp;quot;; color: rgb(0, 0, 0); line-height: 1.2207em;"&gt;la  &lt;/span&gt;&lt;/div&gt;&lt;/div&gt;&lt;div class="A3_01" style="left:5.912em;top:40.2151em;"&gt;&lt;div class="annul-style" style="left: 5.912em; top: 1090.22em; position: absolute; white-space: nowrap;"&gt;&lt;span style="word-spacing: 0.05em; font-size: 0.75em; font-family: &amp;quot;HKMKQQ+Calibri&amp;quot;; color: rgb(0, 0, 0); line-height: 1.2207em; letter-spacing: -0.01em;"&gt;valeur de l'actif net de l'UGT (basée sur les informations sectorielles présentées dans la Note 4 « Information sectorielle &lt;/span&gt;&lt;span style="word-spacing: 0.02em; font-size: 0.75em; font-family: &amp;quot;KKWONU+Calibri&amp;quot;; color: rgb(0, 0, 0); line-height: 1.2207em; letter-spacing: -0.01em;"&gt;») et  &lt;/span&gt;&lt;/div&gt;&lt;/div&gt;&lt;div class="A3_01" style="left:5.912em;top:41.3151em;"&gt;&lt;div class="annul-style" style="left: 5.912em; top: 1091.32em; position: absolute; white-space: nowrap;"&gt;&lt;span style="word-spacing: 0.02em; font-size: 0.75em; font-family: &amp;quot;HKMKQQ+Calibri&amp;quot;; color: rgb(0, 0, 0); line-height: 1.2207em;"&gt;la valeur recouvrable de l'UGT qui est la valeur la plus élevée entre sa juste valeur diminuée des coûts de vente et sa valeu&lt;/span&gt;&lt;span style="word-spacing: 0.02em; font-size: 0.75em; font-family: &amp;quot;KKWONU+Calibri&amp;quot;; color: rgb(0, 0, 0); line-height: 1.2207em;"&gt;r  &lt;/span&gt;&lt;/div&gt;&lt;/div&gt;&lt;div class="A3_01" style="left:5.912em;top:42.4151em;"&gt;&lt;div class="annul-style" style="left: 5.912em; top: 1092.42em; position: absolute; white-space: nowrap;"&gt;&lt;span style="font-size: 0.75em; font-family: &amp;quot;KKWONU+Calibri&amp;quot;; color: rgb(0, 0, 0); line-height: 1.2207em;"&gt;d'utilité.  &lt;/span&gt;&lt;/div&gt;&lt;/div&gt;&lt;div class="A3_01" style="left:5.912em;top:44.6151em;"&gt;&lt;div class="annul-style" style="left: 5.912em; top: 1094.62em; position: absolute; white-space: nowrap;"&gt;&lt;span style="word-spacing: 0.15em; font-size: 0.75em; font-family: &amp;quot;HKMKQQ+Calibri&amp;quot;; color: rgb(0, 0, 0); line-height: 1.2207em;"&gt;La valeur recouvrable correspond à la valeur d'utilité, &lt;/span&gt;&lt;span style="word-spacing: 0.22em; font-size: 0.75em; font-family: &amp;quot;KKWONU+Calibri&amp;quot;; color: rgb(0, 0, 0); line-height: 1.2207em; letter-spacing: -0.01em;"&gt;calculée en utilisant la méthode des flux de trésorerie actualisés  &lt;/span&gt;&lt;/div&gt;&lt;/div&gt;&lt;div class="A3_01" style="left:5.912em;top:45.7151em;"&gt;&lt;div class="annul-style" style="left: 5.912em; top: 1095.72em; position: absolute; white-space: nowrap;"&gt;&lt;span style="word-spacing: 0em; font-size: 0.75em; font-family: &amp;quot;KKWONU+Calibri&amp;quot;; color: rgb(0, 0, 0); line-height: 1.2207em; letter-spacing: 0em;"&gt;(Discounted Cash-Flows), sur la base du Business Plan à trois ans&lt;span style="letter-spacing: 0.01em;"&gt;.  &lt;/span&gt;&lt;/span&gt;&lt;/div&gt;&lt;/div&gt;&lt;div class="A3_01" style="left:7.412em;top:48.0251em;"&gt;&lt;div class="annul-style" style="left: 7.412em; top: 1098.03em; position: absolute; white-space: nowrap;"&gt;&lt;span style="font-size: 0.75em; font-family: &amp;quot;OPPRGF+Symbol&amp;quot;, &amp;quot;Times New Roman&amp;quot;; color: rgb(0, 0, 0); line-height: 1.2251em;"&gt;•&lt;/span&gt;&lt;/div&gt;&lt;/div&gt;&lt;div class="A3_01" style="left:8.9117em;top:48.0651em;"&gt;&lt;div class="annul-style" style="left: 8.9117em; top: 1098.07em; position: absolute; white-space: nowrap;"&gt;&lt;span style="word-spacing: 0.08em; font-size: 0.75em; font-family: &amp;quot;HVSTBD+Calibri Bold&amp;quot;; color: rgb(0, 0, 0); line-height: 1.2207em; letter-spacing: -0.01em;"&gt;Ecart d'acquisition résultant de l'acquisition de &lt;/span&gt;&lt;span style="word-spacing: 0em; font-size: 0.75em; font-family: &amp;quot;MJGTTR+Calibri Bold&amp;quot;; color: rgb(0, 0, 0); line-height: 1.2207em; letter-spacing: 0em;"&gt;la sociétés SH CHAVORT et AQUABELL&lt;span style="letter-spacing: 0.01em;"&gt;A  &lt;/span&gt;&lt;/span&gt;&lt;/div&gt;&lt;/div&gt;&lt;div class="A3_01" style="left:5.912em;top:50.0051em;"&gt;&lt;div class="annul-style" style="left: 5.912em; top: 1100.01em; position: absolute; white-space: nowrap;"&gt;&lt;span style="word-spacing: 0.08em; font-size: 0.75em; font-family: &amp;quot;KKWONU+Calibri&amp;quot;; color: rgb(0, 0, 0); line-height: 1.2207em;"&gt;Ces deux entités ont été &lt;/span&gt;&lt;span style="word-spacing: 0.08em; font-size: 0.75em; font-family: &amp;quot;HKMKQQ+Calibri&amp;quot;; color: rgb(0, 0, 0); line-height: 1.2207em;"&gt;acquises au cours de l'exercice 2022. Conformément à la norme IFRS 3, l'évaluation à leur juste  &lt;/span&gt;&lt;/div&gt;&lt;/div&gt;&lt;div class="A3_01" style="left:5.912em;top:51.1076em;"&gt;&lt;div class="annul-style" style="left: 5.912em; top: 1101.11em; position: absolute; white-space: nowrap;"&gt;&lt;span style="word-spacing: 0.03em; font-size: 0.75em; font-family: &amp;quot;KKWONU+Calibri&amp;quot;; color: rgb(0, 0, 0); line-height: 1.2207em;"&gt;valeur des actifs acquis et des passifs assumés de la société a conduit à comptabiliser un badwill de (1 138) &lt;/span&gt;&lt;span style="word-spacing: 0.03em; font-size: 0.75em; font-family: &amp;quot;HKMKQQ+Calibri&amp;quot;; color: rgb(0, 0, 0); line-height: 1.2207em;"&gt;milliers d'euros  &lt;/span&gt;&lt;/div&gt;&lt;/div&gt;&lt;div class="A3_01" style="left:5.912em;top:52.2076em;"&gt;&lt;div class="annul-style" style="left: 5.912em; top: 1102.21em; position: absolute; white-space: nowrap;"&gt;&lt;span style="word-spacing: 0em; font-size: 0.75em; font-family: &amp;quot;KKWONU+Calibri&amp;quot;; color: rgb(0, 0, 0); line-height: 1.2207em;"&gt;pour CHAVORT &lt;/span&gt;&lt;span style="word-spacing: 0em; font-size: 0.75em; font-family: &amp;quot;HKMKQQ+Calibri&amp;quot;; color: rgb(0, 0, 0); line-height: 1.2207em;"&gt;et un écart d'acquisition de 3 235 milliers d'euros &lt;/span&gt;&lt;span style="word-spacing: 0em; font-size: 0.75em; font-family: &amp;quot;KKWONU+Calibri&amp;quot;; color: rgb(0, 0, 0); line-height: 1.2207em;"&gt;pour AQUABELLA.  &lt;/span&gt;&lt;/div&gt;&lt;/div&gt;&lt;div class="A3_01" style="left:5.912em;top:54.3976em;"&gt;&lt;div class="annul-style" style="left: 5.912em; top: 1104.4em; position: absolute; white-space: nowrap;"&gt;&lt;span style="word-spacing: 0.13em; font-size: 0.75em; font-family: &amp;quot;HKMKQQ+Calibri&amp;quot;; color: rgb(0, 0, 0); line-height: 1.2207em; letter-spacing: -0.01em;"&gt;L'affectation du prix d'acquisition a permis de réaliser des allocations entrainant une mise à juste valeur de la centrale de  &lt;/span&gt;&lt;/div&gt;&lt;/div&gt;&lt;div class="A3_01" style="left:5.912em;top:55.4976em;"&gt;&lt;div class="annul-style" style="left: 5.912em; top: 1105.5em; position: absolute; white-space: nowrap;"&gt;&lt;span style="word-spacing: 0.06em; font-size: 0.75em; font-family: &amp;quot;KKWONU+Calibri&amp;quot;; color: rgb(0, 0, 0); line-height: 1.2207em;"&gt;CHAVORT &lt;/span&gt;&lt;span style="word-spacing: 0.05em; font-size: 0.75em; font-family: &amp;quot;HKMKQQ+Calibri&amp;quot;; color: rgb(0, 0, 0); line-height: 1.2207em;"&gt;à travers un écart d'évaluation de 2 871 milliers d'euros. L'écart d'acquisition résiduel &lt;/span&gt;&lt;span style="word-spacing: 0.11em; font-size: 0.75em; font-family: &amp;quot;KKWONU+Calibri&amp;quot;; color: rgb(0, 0, 0); line-height: 1.2207em; letter-spacing: -0.01em;"&gt;négatif de (1 138) milliers  &lt;/span&gt;&lt;/div&gt;&lt;/div&gt;&lt;div class="A3_01" style="left:5.912em;top:56.5976em;"&gt;&lt;div class="annul-style" style="left: 5.912em; top: 1106.6em; position: absolute; white-space: nowrap;"&gt;&lt;span style="word-spacing: 0.06em; font-size: 0.75em; font-family: &amp;quot;HKMKQQ+Calibri&amp;quot;; color: rgb(0, 0, 0); line-height: 1.2207em; letter-spacing: -0.01em;"&gt;d'euros &lt;/span&gt;&lt;span style="word-spacing: 0em; font-size: 0.75em; font-family: &amp;quot;KKWONU+Calibri&amp;quot;; color: rgb(0, 0, 0); line-height: 1.2207em; letter-spacing: 0em;"&gt;a été comptabilisé en badwill, en correction du résultat 202&lt;span style="letter-spacing: 0.01em;"&gt;2.  &lt;/span&gt;&lt;/span&gt;&lt;/div&gt;&lt;/div&gt;&lt;div class="A3_01" style="left:5.912em;top:58.7976em;"&gt;&lt;div class="annul-style" style="left: 5.912em; top: 1108.8em; position: absolute; white-space: nowrap;"&gt;&lt;span style="word-spacing: 0.13em; font-size: 0.75em; font-family: &amp;quot;HKMKQQ+Calibri&amp;quot;; color: rgb(0, 0, 0); line-height: 1.2207em; letter-spacing: -0.01em;"&gt;L'affectation du prix d'acquisition a permis de réaliser des allocations entrainant une mise à juste valeur de la centrale de  &lt;/span&gt;&lt;/div&gt;&lt;/div&gt;&lt;div class="A3_01" style="left:5.912em;top:59.8976em;"&gt;&lt;div class="annul-style" style="left: 5.912em; top: 1109.9em; position: absolute; white-space: nowrap;"&gt;&lt;span style="word-spacing: 0.08em; font-size: 0.75em; font-family: &amp;quot;HKMKQQ+Calibri&amp;quot;; color: rgb(0, 0, 0); line-height: 1.2207em; letter-spacing: -0.01em;"&gt;AQUABELLA à travers un écart d'évaluation de 690 milliers d'euros. Un écart d'acquisition résiduel de 3 235 milliers d'euros  &lt;/span&gt;&lt;/div&gt;&lt;/div&gt;&lt;div class="A3_01" style="left:5.912em;top:60.9976em;"&gt;&lt;div class="annul-style" style="left: 5.912em; top: 1111em; position: absolute; white-space: nowrap;"&gt;&lt;span style="word-spacing: 0.06em; font-size: 0.75em; font-family: &amp;quot;HKMKQQ+Calibri&amp;quot;; color: rgb(0, 0, 0); line-height: 1.2207em; letter-spacing: -0.01em;"&gt;est apparu. Cet écart d'acquisition a été affecté à l'UGT Energie.  &lt;/span&gt;&lt;/div&gt;&lt;/div&gt;&lt;div class="A3_01" style="left:5.912em;top:62.0872em;"&gt;&lt;div class="annul-style" style="left: 5.912em; top: 1112.09em; position: absolute; white-space: nowrap;"&gt;&lt;span style="word-spacing: 0.04em; font-size: 0.75em; font-family: &amp;quot;KKWONU+Calibri&amp;quot;; color: rgb(0, 0, 0); line-height: 1.2207em;"&gt;En application de la normes IFRS 5 &lt;/span&gt;&lt;span style="word-spacing: 0.1em; font-size: 0.75em; font-family: &amp;quot;HKMKQQ+Calibri&amp;quot;; color: rgb(0, 0, 0); line-height: 1.2207em; letter-spacing: -0.01em;"&gt;en lien avec la déconsolidation future du palier Energie, l'ensemble a été &lt;/span&gt;&lt;span style="word-spacing: 0.04em; letter-spacing: -0.01em; font-size: 0.75em; font-family: &amp;quot;KKWONU+Calibri&amp;quot;; color: rgb(0, 0, 0); line-height: 1.2207em;"&gt;reclassé sur la  &lt;/span&gt;&lt;/div&gt;&lt;/div&gt;&lt;div class="A3_01" style="left:5.912em;top:63.1772em;"&gt;&lt;div class="annul-style" style="left: 5.912em; top: 1113.18em; position: absolute; white-space: nowrap;"&gt;&lt;span style="word-spacing: 0em; font-size: 0.75em; font-family: &amp;quot;KKWONU+Calibri&amp;quot;; color: rgb(0, 0, 0); line-height: 1.2207em;"&gt;ligne actifs destinés à être cédés.  &lt;/span&gt;&lt;/div&gt;&lt;/div&gt;&lt;div class="A3_01" style="left:19.7342em;top:64.9334em;"&gt;&lt;div class="annul-style" style="left: 19.7342em; top: 1114.93em;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1.2207em;"&gt;23  &lt;/div&gt;&lt;/div&gt;&lt;/div&gt;&lt;/div&gt;&lt;div&gt;&lt;div class="A3_01" style="left:5.912em;top:2.8731em;"&gt;&lt;div class="annul-style" style="left: 5.912em; top: 1122.87em;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1122.87em; position: absolute; white-space: nowrap;"&gt;&lt;span style="word-spacing: 0.01em; font-size: 0.83em; font-family: &amp;quot;KKWONU+Calibri&amp;quot;; color: rgb(0, 0, 0); line-height: 1.2207em;"&gt;31 décembre 2024  &lt;/span&gt;&lt;/div&gt;&lt;/div&gt;&lt;div class="A3_01" style="left:7.412em;top:5.8293em;"&gt;&lt;div class="annul-style" style="left: 7.412em; top: 1125.83em; position: absolute; white-space: nowrap;"&gt;&lt;span style="font-size: 0.75em; font-family: &amp;quot;OPPRGF+Symbol&amp;quot;, &amp;quot;Times New Roman&amp;quot;; color: rgb(0, 0, 0); line-height: 1.2251em;"&gt;•&lt;/span&gt;&lt;/div&gt;&lt;/div&gt;&lt;div class="A3_01" style="left:8.9117em;top:5.8692em;"&gt;&lt;div class="annul-style" style="left: 8.9117em; top: 1125.87em; position: absolute; white-space: nowrap;"&gt;&lt;span style="word-spacing: 0.08em; font-size: 0.75em; font-family: &amp;quot;HVSTBD+Calibri Bold&amp;quot;; color: rgb(0, 0, 0); line-height: 1.2207em; letter-spacing: -0.01em;"&gt;Ecart d'acquisition résultant de l'acquisition de la société SPEES  &lt;/span&gt;&lt;/div&gt;&lt;/div&gt;&lt;div class="A3_01" style="left:5.912em;top:7.8109em;"&gt;&lt;div class="annul-style" style="left: 5.912em; top: 1127.81em; position: absolute; white-space: nowrap;"&gt;&lt;span style="word-spacing: 0.08em; font-size: 0.75em; font-family: &amp;quot;HKMKQQ+Calibri&amp;quot;; color: rgb(0, 0, 0); line-height: 1.2207em; letter-spacing: -0.01em;"&gt;Cette entité a été acquise au cours de l'exercice 2023. Conformément à la norme IFRS 3, l'évaluation à leur juste valeur des  &lt;/span&gt;&lt;/div&gt;&lt;/div&gt;&lt;div class="A3_01" style="left:5.912em;top:8.9109em;"&gt;&lt;div class="annul-style" style="left: 5.912em; top: 1128.91em; position: absolute; white-space: nowrap;"&gt;&lt;span style="word-spacing: 0.16em; font-size: 0.75em; font-family: &amp;quot;KKWONU+Calibri&amp;quot;; color: rgb(0, 0, 0); line-height: 1.2207em; letter-spacing: -0.01em;"&gt;actifs acquis et des passifs assumés de la société a conduit à comptabiliser un écart de première consolidation de 1 607  &lt;/span&gt;&lt;/div&gt;&lt;/div&gt;&lt;div class="A3_01" style="left:5.912em;top:10.0109em;"&gt;&lt;div class="annul-style" style="left: 5.912em; top: 1130.01em; position: absolute; white-space: nowrap;"&gt;&lt;span style="word-spacing: 0em; font-size: 0.75em; font-family: &amp;quot;HKMKQQ+Calibri&amp;quot;; color: rgb(0, 0, 0); line-height: 1.2207em;"&gt;milliers d'euros&lt;/span&gt;&lt;span style="word-spacing: 0em; font-size: 0.75em; font-family: &amp;quot;KKWONU+Calibri&amp;quot;; color: rgb(0, 0, 0); line-height: 1.2207em;"&gt;.  &lt;/span&gt;&lt;/div&gt;&lt;/div&gt;&lt;div class="A3_01" style="left:5.912em;top:11.1109em;"&gt;&lt;div class="annul-style" style="left: 5.912em; top: 1131.11em; position: absolute; white-space: nowrap;"&gt;&lt;span style="word-spacing: 0.09em; font-size: 0.75em; font-family: &amp;quot;HKMKQQ+Calibri&amp;quot;; color: rgb(0, 0, 0); line-height: 1.2207em;"&gt;L'affectation du prix d'acquisition a permis de réaliser des allocations entrainant une mise à juste valeur de la centrale à  &lt;/span&gt;&lt;/div&gt;&lt;/div&gt;&lt;div class="A3_01" style="left:5.912em;top:12.2009em;"&gt;&lt;div class="annul-style" style="left: 5.912em; top: 1132.2em; position: absolute; white-space: nowrap;"&gt;&lt;span style="word-spacing: 0.03em; font-size: 0.75em; font-family: &amp;quot;HKMKQQ+Calibri&amp;quot;; color: rgb(0, 0, 0); line-height: 1.2207em;"&gt;travers un écart d'évaluation de &lt;/span&gt;&lt;span style="word-spacing: 0.06em; font-size: 0.75em; font-family: &amp;quot;KKWONU+Calibri&amp;quot;; color: rgb(0, 0, 0); line-height: 1.2207em; letter-spacing: -0.01em;"&gt;767 &lt;/span&gt;&lt;span style="word-spacing: 0.02em; letter-spacing: -0.01em; font-size: 0.75em; font-family: &amp;quot;HKMKQQ+Calibri&amp;quot;; color: rgb(0, 0, 0); line-height: 1.2207em;"&gt;milliers d'euros&lt;/span&gt;&lt;span style="word-spacing: 0.03em; letter-spacing: -0.01em; font-size: 0.75em; font-family: &amp;quot;KKWONU+Calibri&amp;quot;; color: rgb(0, 0, 0); line-height: 1.2207em;"&gt;. &lt;/span&gt;&lt;span style="word-spacing: 0.1em; font-size: 0.75em; font-family: &amp;quot;HKMKQQ+Calibri&amp;quot;; color: rgb(0, 0, 0); line-height: 1.2207em; letter-spacing: -0.01em;"&gt;Un écart d'acquisition résiduel de 907 milliers d'euros &lt;/span&gt;&lt;span style="word-spacing: 0.09em; font-size: 0.75em; font-family: &amp;quot;KKWONU+Calibri&amp;quot;; color: rgb(0, 0, 0); line-height: 1.2207em; letter-spacing: -0.01em;"&gt;est apparu. Cet  &lt;/span&gt;&lt;/div&gt;&lt;/div&gt;&lt;div class="A3_01" style="left:5.912em;top:13.3009em;"&gt;&lt;div class="annul-style" style="left: 5.912em; top: 1133.3em; position: absolute; white-space: nowrap;"&gt;&lt;span style="word-spacing: 0.07em; font-size: 0.75em; font-family: &amp;quot;HKMKQQ+Calibri&amp;quot;; color: rgb(0, 0, 0); line-height: 1.2207em; letter-spacing: -0.01em;"&gt;écart d'acquisition a été affecté à l'UGT Energie.  &lt;/span&gt;&lt;/div&gt;&lt;/div&gt;&lt;div class="A3_01" style="left:5.912em;top:15.5009em;"&gt;&lt;div class="annul-style" style="left: 5.912em; top: 1135.5em; position: absolute; white-space: nowrap;"&gt;&lt;span style="word-spacing: 0.07em; font-size: 0.75em; font-family: &amp;quot;HKMKQQ+Calibri&amp;quot;; color: rgb(0, 0, 0); line-height: 1.2207em; letter-spacing: -0.01em;"&gt;En application de la normes IFRS 5 en lien avec la déconsolidation future du palier Energie, l'ensemble a été descendu sur la  &lt;/span&gt;&lt;/div&gt;&lt;/div&gt;&lt;div class="A3_01" style="left:5.912em;top:16.6009em;"&gt;&lt;div class="annul-style" style="left: 5.912em; top: 1136.6em; position: absolute; white-space: nowrap;"&gt;&lt;span style="word-spacing: 0em; font-size: 0.75em; font-family: &amp;quot;KKWONU+Calibri&amp;quot;; color: rgb(0, 0, 0); line-height: 1.2207em;"&gt;ligne actifs destinés à être cédés.  &lt;/span&gt;&lt;/div&gt;&lt;/div&gt;&lt;/div&gt;</t>
        </is>
      </c>
    </row>
    <row r="42">
      <c r="A42" t="inlineStr">
        <is>
          <t>artea:DisclosureOfInvestmentContractsAssetsAndLiabilitiesExplanatory</t>
        </is>
      </c>
      <c r="B42" t="inlineStr">
        <is>
          <t>Disclosure Of Investment Contracts Assets And Liabilities Explanatory</t>
        </is>
      </c>
      <c r="C42" t="inlineStr">
        <is>
          <t>fr</t>
        </is>
      </c>
      <c r="D42" t="inlineStr">
        <is>
          <t xml:space="preserve">20.  Créances clients / Actifs sur contrats clients  Les créances sont évaluées à leur valeur nominale sous déduction de dépréciations tenant compte des pertes attendues.  Dans le cadre des contrats comptabilisés selon méthode de l'avancement, les créances clients incluent les facturations ou  situation émises au fur et à mesure de l'exécution des travaux ou prestations.  Les actifs sur contrats clients représentent un droit conditionnel pour le Groupe à recevoir une rémunération au titre de biens  ou services déjà transférés aux clients, et dont l'exigibilité est soumise à d'autres conditions que le passage du temps.  Les actifs sur contrats clients comprennent ainsi les actifs qui représentent le chiffre d'affaires comptabilisé à l'avancement  sans droit immédiat à facturation correspondant aux travaux mérités qui n'ont pu, pour des raisons de décalage temporaire,  être facturés ou acceptés par le maître d'ouvrage.  24.  Passifs sur contrats clients  Les passifs sur contrats clients représentent l'obligation pour le Groupe de transférer des biens ou des services pour lesquels  un paiement a déjà été reçu de la part du client, ou lorsque le droit inconditionnel au paiement est déjà acquis. Ils incluent  les avances et acomptes reçus sur commandes et les écarts liés à l'avancement d'un contrat.  Note 21. Actifs et passifs sur contrats  Les actifs et passifs sur contrats sont présentés ci-dessous :  (En milliers d'euros)  31/12/2024 31/12/2023  Actifs sur contrats  514  6 671  Passifs sur contrats  19 678  24 203  Les actifs sur contrats sont constitués des factures à établir liés à des contrats de construction.  Les passifs sur contrats sont constitués des produits constatés d'avance liés à des contrats de construction.  Ces montants constituent des actifs et passifs sur contrats au sens de la norme IFRS 15.  </t>
        </is>
      </c>
      <c r="E42" t="inlineStr">
        <is>
          <t>&lt;div&gt;&lt;div&gt;&lt;div&gt;&lt;div class="A3_01" style="left:5.912em;top:19.476em;"&gt;&lt;div class="annul-style" style="left: 5.912em; top: 1139.48em; position: absolute; white-space: nowrap;"&gt;&lt;span style="font-size: 0.75em; font-family: &amp;quot;TBJBQO+Arial Bold&amp;quot;; color: rgb(0, 0, 0); line-height: 1.11719em;"&gt;20.  &lt;/span&gt;&lt;/div&gt;&lt;/div&gt;&lt;div class="A3_01" style="left:8.9117em;top:19.4409em;"&gt;&lt;div class="annul-style" style="left: 8.9117em; top: 1139.44em; position: absolute; white-space: nowrap;"&gt;&lt;span style="word-spacing: 0.07em; font-size: 0.75em; font-family: &amp;quot;MJGTTR+Calibri Bold&amp;quot;; color: rgb(0, 0, 0); line-height: 1.2207em; letter-spacing: -0.01em;"&gt;Créances clients / Actifs sur contrats clients  &lt;/span&gt;&lt;/div&gt;&lt;/div&gt;&lt;div class="A3_01" style="left:5.912em;top:21.2334em;"&gt;&lt;div class="annul-style" style="left: 5.912em; top: 1141.23em; position: absolute; white-space: nowrap;"&gt;&lt;span style="word-spacing: 0.16em; font-size: 0.75em; font-family: &amp;quot;KKWONU+Calibri&amp;quot;; color: rgb(0, 0, 0); line-height: 1.2207em; letter-spacing: -0.01em;"&gt;Les créances sont évaluées à leur valeur nominale sous déduction de dépréciations tenant compte des pertes attendues.  &lt;/span&gt;&lt;/div&gt;&lt;/div&gt;&lt;div class="A3_01" style="left:5.912em;top:22.6034em;"&gt;&lt;div class="annul-style" style="left: 5.912em; top: 1142.6em; position: absolute; white-space: nowrap;"&gt;&lt;span style="word-spacing: 0.14em; font-size: 0.75em; font-family: &amp;quot;HKMKQQ+Calibri&amp;quot;; color: rgb(0, 0, 0); line-height: 1.2207em; letter-spacing: -0.01em;"&gt;Dans le cadre des contrats comptabilisés selon méthode de l'avancement, les créances clients incluent les facturations ou  &lt;/span&gt;&lt;/div&gt;&lt;/div&gt;&lt;div class="A3_01" style="left:5.912em;top:23.9734em;"&gt;&lt;div class="annul-style" style="left: 5.912em; top: 1143.97em; position: absolute; white-space: nowrap;"&gt;&lt;span style="word-spacing: 0.06em; font-size: 0.75em; font-family: &amp;quot;HKMKQQ+Calibri&amp;quot;; color: rgb(0, 0, 0); line-height: 1.2207em; letter-spacing: -0.01em;"&gt;situation émises au fur et à mesure de l'exécution des travaux ou prestations.  &lt;/span&gt;&lt;/div&gt;&lt;/div&gt;&lt;div class="A3_01" style="left:5.912em;top:26.7234em;"&gt;&lt;div class="annul-style" style="left: 5.912em; top: 1146.72em; position: absolute; white-space: nowrap;"&gt;&lt;span style="word-spacing: -0.04em; font-size: 0.75em; font-family: &amp;quot;KKWONU+Calibri&amp;quot;; color: rgb(0, 0, 0); line-height: 1.2207em;"&gt;Les actifs sur contrats clients représentent un droit conditionnel pour le Groupe à recevoir une rémunération au titre de biens  &lt;/span&gt;&lt;/div&gt;&lt;/div&gt;&lt;div class="A3_01" style="left:5.912em;top:28.0934em;"&gt;&lt;div class="annul-style" style="left: 5.912em; top: 1148.09em; position: absolute; white-space: nowrap;"&gt;&lt;span style="word-spacing: 0.06em; font-size: 0.75em; font-family: &amp;quot;HKMKQQ+Calibri&amp;quot;; color: rgb(0, 0, 0); line-height: 1.2207em; letter-spacing: -0.01em;"&gt;ou services déjà transférés aux clients, et dont l'exigibilité est soumise à d'autres conditions que le passage du temps.  &lt;/span&gt;&lt;/div&gt;&lt;/div&gt;&lt;div class="A3_01" style="left:5.912em;top:30.8434em;"&gt;&lt;div class="annul-style" style="left: 5.912em; top: 1150.84em; position: absolute; white-space: nowrap;"&gt;&lt;span style="word-spacing: 0.09em; font-size: 0.75em; font-family: &amp;quot;KKWONU+Calibri&amp;quot;; color: rgb(0, 0, 0); line-height: 1.2207em; letter-spacing: -0.01em;"&gt;Les actifs sur contrats clients comprennent ainsi les &lt;/span&gt;&lt;span style="word-spacing: 0.03em; letter-spacing: -0.01em; font-size: 0.75em; font-family: &amp;quot;HKMKQQ+Calibri&amp;quot;; color: rgb(0, 0, 0); line-height: 1.2207em;"&gt;actifs qui représentent le chiffre d'affaires comptabilisé à l'avancement  &lt;/span&gt;&lt;/div&gt;&lt;/div&gt;&lt;div class="A3_01" style="left:5.912em;top:32.2134em;"&gt;&lt;div class="annul-style" style="left: 5.912em; top: 1152.21em; position: absolute; white-space: nowrap;"&gt;&lt;span style="word-spacing: 0.06em; font-size: 0.75em; font-family: &amp;quot;HKMKQQ+Calibri&amp;quot;; color: rgb(0, 0, 0); line-height: 1.2207em; letter-spacing: -0.01em;"&gt;sans droit immédiat à facturation correspondant aux travaux mérités qui n'ont pu, pour des raisons de décalage temporaire,  &lt;/span&gt;&lt;/div&gt;&lt;/div&gt;&lt;div class="A3_01" style="left:5.912em;top:33.5934em;"&gt;&lt;div class="annul-style" style="left: 5.912em; top: 1153.59em; position: absolute; white-space: nowrap;"&gt;&lt;span style="word-spacing: 0.07em; font-size: 0.75em; font-family: &amp;quot;HKMKQQ+Calibri&amp;quot;; color: rgb(0, 0, 0); line-height: 1.2207em; letter-spacing: -0.01em;"&gt;être facturés ou acceptés par le maître d'ouvrag&lt;/span&gt;&lt;span style="letter-spacing: -0.01em; font-size: 0.75em; font-family: &amp;quot;KKWONU+Calibri&amp;quot;; color: rgb(0, 0, 0); line-height: 1.2207em;"&gt;e.  &lt;/span&gt;&lt;/div&gt;&lt;/div&gt;&lt;/div&gt;&lt;/div&gt;&lt;/div&gt;&lt;div&gt;&lt;div class="A3_01" style="left:5.912em;top:12.616em;"&gt;&lt;div class="annul-style" style="left: 5.912em; top: 1202.62em; position: absolute; white-space: nowrap;"&gt;&lt;span style="font-size: 0.75em; font-family: &amp;quot;TBJBQO+Arial Bold&amp;quot;; color: rgb(0, 0, 0); line-height: 1.11719em;"&gt;24.  &lt;/span&gt;&lt;/div&gt;&lt;/div&gt;&lt;div class="A3_01" style="left:8.9117em;top:12.5809em;"&gt;&lt;div class="annul-style" style="left: 8.9117em; top: 1202.58em; position: absolute; white-space: nowrap;"&gt;&lt;span style="word-spacing: 0.08em; font-size: 0.75em; font-family: &amp;quot;MJGTTR+Calibri Bold&amp;quot;; color: rgb(0, 0, 0); line-height: 1.2207em; letter-spacing: -0.01em;"&gt;Passifs sur contrats clients  &lt;/span&gt;&lt;/div&gt;&lt;/div&gt;&lt;div class="A3_01" style="left:5.912em;top:14.3609em;"&gt;&lt;div class="annul-style" style="left: 5.912em; top: 1204.36em; position: absolute; white-space: nowrap;"&gt;&lt;span style="word-spacing: -0.01em; font-size: 0.75em; font-family: &amp;quot;HKMKQQ+Calibri&amp;quot;; color: rgb(0, 0, 0); line-height: 1.2207em; letter-spacing: 0em;"&gt;Les passifs sur contrats clients représentent l'obligation pour le Groupe de transférer des biens ou des services pour lesq&lt;span style="letter-spacing: 0.01em;"&gt;ue&lt;/span&gt;&lt;/span&gt;&lt;span style="letter-spacing: 0em; font-size: 0.75em; font-family: &amp;quot;KKWONU+Calibri&amp;quot;; color: rgb(0, 0, 0); line-height: 1.2207em;"&gt;ls  &lt;/span&gt;&lt;/div&gt;&lt;/div&gt;&lt;div class="A3_01" style="left:5.912em;top:15.7309em;"&gt;&lt;div class="annul-style" style="left: 5.912em; top: 1205.73em; position: absolute; white-space: nowrap;"&gt;&lt;span style="word-spacing: 0.03em; font-size: 0.75em; font-family: &amp;quot;KKWONU+Calibri&amp;quot;; color: rgb(0, 0, 0); line-height: 1.2207em;"&gt;un paiement a déjà été reçu de la part du client, ou lorsque le droit inconditionnel au paiement est déjà acquis. Ils incluent  &lt;/span&gt;&lt;/div&gt;&lt;/div&gt;&lt;div class="A3_01" style="left:5.912em;top:17.1109em;"&gt;&lt;div class="annul-style" style="left: 5.912em; top: 1207.11em; position: absolute; white-space: nowrap;"&gt;&lt;span style="word-spacing: 0em; font-size: 0.75em; font-family: &amp;quot;HKMKQQ+Calibri&amp;quot;; color: rgb(0, 0, 0); line-height: 1.2207em; letter-spacing: 0em;"&gt;les avances et acomptes reçus sur commandes et les écarts liés à l'avancement d'un contra&lt;span style="letter-spacing: 0.01em;"&gt;t&lt;/span&gt;&lt;/span&gt;&lt;span style="word-spacing: 0em; letter-spacing: 0em; font-size: 0.75em; font-family: &amp;quot;KKWONU+Calibri&amp;quot;; color: rgb(0, 0, 0); line-height: 1.2207em;"&gt;.  &lt;/span&gt;&lt;/div&gt;&lt;/div&gt;&lt;/div&gt;&lt;div&gt;&lt;div class="A3_01" style="left:6.502em;top:27.3034em;"&gt;&lt;div class="annul-style" style="left: 6.502em; top: 2197.3em; position: absolute; white-space: nowrap;"&gt;&lt;span style="word-spacing: 0.07em; font-size: 0.75em; font-family: &amp;quot;MJGTTR+Calibri Bold&amp;quot;; color: rgb(0, 0, 0); line-height: 1.2207em; letter-spacing: -0.01em;"&gt;Note 21. Actifs et passifs sur contrats  &lt;/span&gt;&lt;/div&gt;&lt;/div&gt;&lt;div class="A3_01" style="left:5.912em;top:30.5334em;"&gt;&lt;div class="annul-style" style="left: 5.912em; top: 2200.53em; position: absolute; white-space: nowrap;"&gt;&lt;span style="word-spacing: 0.07em; font-size: 0.75em; font-family: &amp;quot;KKWONU+Calibri&amp;quot;; color: rgb(0, 0, 0); line-height: 1.2207em; letter-spacing: -0.01em;"&gt;Les actifs et passifs sur contrats sont présentés ci-dessous :  &lt;/span&gt;&lt;/div&gt;&lt;/div&gt;&lt;div class="A3_01 A3_178" style="left:16.9523em;top:33.3016em;"&gt;&lt;div class="annul-style" style="left: 16.9523em; top: 2203.3em; position: absolute; white-space: nowrap; transform: scale(1, 0.998728); transform-origin: left top;"&gt;&lt;span style="word-spacing: 0.04em; font-size: 0.65em; font-family: &amp;quot;MJGTTR+Calibri Bold&amp;quot;; color: rgb(0, 0, 0); line-height: 1.23699em; letter-spacing: -0.01em;"&gt;(En milliers d'euros)  &lt;/span&gt;&lt;/div&gt;&lt;/div&gt;&lt;div class="A3_01 A3_178" style="left:25.5923em;top:33.3016em;"&gt;&lt;div class="annul-style" style="left: 25.5923em; top: 2203.3em; position: absolute; white-space: nowrap; transform: scale(1, 0.998728); transform-origin: left top;"&gt;&lt;span style="word-spacing: 0.87em; font-size: 0.65em; font-family: &amp;quot;MJGTTR+Calibri Bold&amp;quot;; color: rgb(0, 0, 0); line-height: 1.23699em; letter-spacing: -0.01em;"&gt;31/12/2024 31/12/2023  &lt;/span&gt;&lt;/div&gt;&lt;/div&gt;&lt;div class="A3_01 A3_178" style="left:16.9523em;top:35.3833em;"&gt;&lt;div class="annul-style" style="left: 16.9523em; top: 2205.38em; position: absolute; white-space: nowrap; transform: scale(1, 0.998728); transform-origin: left top;"&gt;&lt;span class="white-color-class065" style="word-spacing: -0.04em; font-size: 0.45em; font-family: &amp;quot;MJGTTR+Calibri Bold&amp;quot;; color: black; line-height: 1.23699em;"&gt;Actifs sur contrats  &lt;/span&gt;&lt;/div&gt;&lt;/div&gt;&lt;div class="A3_01 A3_178" style="left:27.7762em;top:35.3833em;"&gt;&lt;div class="annul-style" style="left: 27.7762em; top: 2205.38em; position: absolute; white-space: nowrap; transform: scale(1, 0.998728); transform-origin: left top;"&gt;&lt;span class="white-color-class065" style="font-size: 0.45em; font-family: &amp;quot;MJGTTR+Calibri Bold&amp;quot;; color: black; line-height: 1.23699em; letter-spacing: -0.01em;"&gt;514  &lt;/span&gt;&lt;/div&gt;&lt;/div&gt;&lt;div class="A3_01 A3_178" style="left:31.1455em;top:35.3833em;"&gt;&lt;div class="annul-style" style="left: 31.1455em; top: 2205.38em; position: absolute; white-space: nowrap; transform: scale(1, 0.998728); transform-origin: left top;"&gt;&lt;span class="white-color-class065" style="word-spacing: 0.01em; font-size: 0.45em; font-family: &amp;quot;MJGTTR+Calibri Bold&amp;quot;; color: black; line-height: 1.23699em; letter-spacing: -0.01em;"&gt;6 671  &lt;/span&gt;&lt;/div&gt;&lt;/div&gt;&lt;div class="A3_01 A3_178" style="left:16.9523em;top:36.9902em;"&gt;&lt;div class="annul-style" style="left: 16.9523em; top: 2206.99em; position: absolute; white-space: nowrap; transform: scale(1, 0.998728); transform-origin: left top;"&gt;&lt;span class="white-color-class065" style="word-spacing: 0.05em; font-size: 0.45em; font-family: &amp;quot;MJGTTR+Calibri Bold&amp;quot;; color: black; line-height: 1.23699em; letter-spacing: -0.01em;"&gt;Passifs sur contrats  &lt;/span&gt;&lt;/div&gt;&lt;/div&gt;&lt;div class="A3_01 A3_178" style="left:26.9733em;top:36.9902em;"&gt;&lt;div class="annul-style" style="left: 26.9733em; top: 2206.99em; position: absolute; white-space: nowrap; transform: scale(1, 0.998728); transform-origin: left top;"&gt;&lt;span class="white-color-class065" style="word-spacing: -0.03em; font-size: 0.45em; font-family: &amp;quot;MJGTTR+Calibri Bold&amp;quot;; color: black; line-height: 1.23699em;"&gt;19 678  &lt;/span&gt;&lt;/div&gt;&lt;/div&gt;&lt;div class="A3_01 A3_178" style="left:30.8181em;top:36.9902em;"&gt;&lt;div class="annul-style" style="left: 30.8181em; top: 2206.99em; position: absolute; white-space: nowrap; transform: scale(1, 0.998728); transform-origin: left top;"&gt;&lt;span class="white-color-class065" style="word-spacing: -0.03em; font-size: 0.45em; font-family: &amp;quot;MJGTTR+Calibri Bold&amp;quot;; color: black; line-height: 1.23699em;"&gt;24 203  &lt;/span&gt;&lt;/div&gt;&lt;/div&gt;&lt;div class="A3_01" style="left:5.912em;top:39.1551em;"&gt;&lt;div class="annul-style" style="left: 5.912em; top: 2209.16em; position: absolute; white-space: nowrap;"&gt;&lt;span style="word-spacing: 0.06em; font-size: 0.75em; font-family: &amp;quot;KKWONU+Calibri&amp;quot;; color: rgb(0, 0, 0); line-height: 1.2207em; letter-spacing: -0.01em;"&gt;Les actifs sur contrats sont constitués des factures à établir liés à des contrats de construction.  &lt;/span&gt;&lt;/div&gt;&lt;/div&gt;&lt;div class="A3_01" style="left:5.912em;top:40.2551em;"&gt;&lt;div class="annul-style" style="left: 5.912em; top: 2210.26em; position: absolute; white-space: nowrap;"&gt;&lt;span style="word-spacing: 0.07em; font-size: 0.75em; font-family: &amp;quot;HKMKQQ+Calibri&amp;quot;; color: rgb(0, 0, 0); line-height: 1.2207em; letter-spacing: -0.01em;"&gt;Les passifs sur contrats sont constitués des produits constatés d'avance liés à des contrats de construction.  &lt;/span&gt;&lt;/div&gt;&lt;/div&gt;&lt;div class="A3_01" style="left:5.912em;top:42.4451em;"&gt;&lt;div class="annul-style" style="left: 5.912em; top: 2212.45em; position: absolute; white-space: nowrap;"&gt;&lt;span style="word-spacing: 0em; font-size: 0.75em; font-family: &amp;quot;KKWONU+Calibri&amp;quot;; color: rgb(0, 0, 0); line-height: 1.2207em;"&gt;Ces montants constituent des actifs et passifs sur contrats au sens de la norme IFRS 15.  &lt;/span&gt;&lt;/div&gt;&lt;/div&gt;&lt;/div&gt;</t>
        </is>
      </c>
    </row>
    <row r="43">
      <c r="A43" t="inlineStr">
        <is>
          <t>ifrs-full:DisclosureOfTradeAndOtherReceivablesExplanatory</t>
        </is>
      </c>
      <c r="B43" t="inlineStr">
        <is>
          <t>Informations relatives aux clients et aux autres débiteurs [text block]</t>
        </is>
      </c>
      <c r="C43" t="inlineStr">
        <is>
          <t>fr</t>
        </is>
      </c>
      <c r="D43" t="inlineStr">
        <is>
          <t xml:space="preserve">20.  Créances clients / Actifs sur contrats clients  Les créances sont évaluées à leur valeur nominale sous déduction de dépréciations tenant compte des pertes attendues.  Dans le cadre des contrats comptabilisés selon méthode de l'avancement, les créances clients incluent les facturations ou  situation émises au fur et à mesure de l'exécution des travaux ou prestations.  Les actifs sur contrats clients représentent un droit conditionnel pour le Groupe à recevoir une rémunération au titre de biens  ou services déjà transférés aux clients, et dont l'exigibilité est soumise à d'autres conditions que le passage du temps.  Les actifs sur contrats clients comprennent ainsi les actifs qui représentent le chiffre d'affaires comptabilisé à l'avancement  sans droit immédiat à facturation correspondant aux travaux mérités qui n'ont pu, pour des raisons de décalage temporaire,  être facturés ou acceptés par le maître d'ouvrage.  Note 19. Clients  Le poste clients se décompose comme suit :  (En milliers d'euros)  31/12/2024 31/12/2023  Valeurs brutes  22 820  18 818  Dépréciations  (19)  (114)  Créances clients (net)  22 801  18 704  L'échéancier des créances clients échues est présenté ci-dessous :  De zero à trois  (En milliers d'euros)  31/12/2024 Non échues  mois  Créances clients  22 820  -22 820  Dépréciations clients  (19)  -(19)  Total  22 801  -22 801  Cabinet Exenco – Réseau Crowe  38  Comptes consolidés ARTEA  31 décembre 2024  </t>
        </is>
      </c>
      <c r="E43" t="inlineStr">
        <is>
          <t>&lt;div&gt;&lt;div&gt;&lt;div class="A3_01" style="left:5.912em;top:19.476em;"&gt;&lt;div class="annul-style" style="left: 5.912em; top: 1139.48em; position: absolute; white-space: nowrap;"&gt;&lt;span style="font-size: 0.75em; font-family: &amp;quot;TBJBQO+Arial Bold&amp;quot;; color: rgb(0, 0, 0); line-height: 1.11719em;"&gt;20.  &lt;/span&gt;&lt;/div&gt;&lt;/div&gt;&lt;div class="A3_01" style="left:8.9117em;top:19.4409em;"&gt;&lt;div class="annul-style" style="left: 8.9117em; top: 1139.44em; position: absolute; white-space: nowrap;"&gt;&lt;span style="word-spacing: 0.07em; font-size: 0.75em; font-family: &amp;quot;MJGTTR+Calibri Bold&amp;quot;; color: rgb(0, 0, 0); line-height: 1.2207em; letter-spacing: -0.01em;"&gt;Créances clients / Actifs sur contrats clients  &lt;/span&gt;&lt;/div&gt;&lt;/div&gt;&lt;div class="A3_01" style="left:5.912em;top:21.2334em;"&gt;&lt;div class="annul-style" style="left: 5.912em; top: 1141.23em; position: absolute; white-space: nowrap;"&gt;&lt;span style="word-spacing: 0.16em; font-size: 0.75em; font-family: &amp;quot;KKWONU+Calibri&amp;quot;; color: rgb(0, 0, 0); line-height: 1.2207em; letter-spacing: -0.01em;"&gt;Les créances sont évaluées à leur valeur nominale sous déduction de dépréciations tenant compte des pertes attendues.  &lt;/span&gt;&lt;/div&gt;&lt;/div&gt;&lt;div class="A3_01" style="left:5.912em;top:22.6034em;"&gt;&lt;div class="annul-style" style="left: 5.912em; top: 1142.6em; position: absolute; white-space: nowrap;"&gt;&lt;span style="word-spacing: 0.14em; font-size: 0.75em; font-family: &amp;quot;HKMKQQ+Calibri&amp;quot;; color: rgb(0, 0, 0); line-height: 1.2207em; letter-spacing: -0.01em;"&gt;Dans le cadre des contrats comptabilisés selon méthode de l'avancement, les créances clients incluent les facturations ou  &lt;/span&gt;&lt;/div&gt;&lt;/div&gt;&lt;div class="A3_01" style="left:5.912em;top:23.9734em;"&gt;&lt;div class="annul-style" style="left: 5.912em; top: 1143.97em; position: absolute; white-space: nowrap;"&gt;&lt;span style="word-spacing: 0.06em; font-size: 0.75em; font-family: &amp;quot;HKMKQQ+Calibri&amp;quot;; color: rgb(0, 0, 0); line-height: 1.2207em; letter-spacing: -0.01em;"&gt;situation émises au fur et à mesure de l'exécution des travaux ou prestations.  &lt;/span&gt;&lt;/div&gt;&lt;/div&gt;&lt;div class="A3_01" style="left:5.912em;top:26.7234em;"&gt;&lt;div class="annul-style" style="left: 5.912em; top: 1146.72em; position: absolute; white-space: nowrap;"&gt;&lt;span style="word-spacing: -0.04em; font-size: 0.75em; font-family: &amp;quot;KKWONU+Calibri&amp;quot;; color: rgb(0, 0, 0); line-height: 1.2207em;"&gt;Les actifs sur contrats clients représentent un droit conditionnel pour le Groupe à recevoir une rémunération au titre de biens  &lt;/span&gt;&lt;/div&gt;&lt;/div&gt;&lt;div class="A3_01" style="left:5.912em;top:28.0934em;"&gt;&lt;div class="annul-style" style="left: 5.912em; top: 1148.09em; position: absolute; white-space: nowrap;"&gt;&lt;span style="word-spacing: 0.06em; font-size: 0.75em; font-family: &amp;quot;HKMKQQ+Calibri&amp;quot;; color: rgb(0, 0, 0); line-height: 1.2207em; letter-spacing: -0.01em;"&gt;ou services déjà transférés aux clients, et dont l'exigibilité est soumise à d'autres conditions que le passage du temps.  &lt;/span&gt;&lt;/div&gt;&lt;/div&gt;&lt;div class="A3_01" style="left:5.912em;top:30.8434em;"&gt;&lt;div class="annul-style" style="left: 5.912em; top: 1150.84em; position: absolute; white-space: nowrap;"&gt;&lt;span style="word-spacing: 0.09em; font-size: 0.75em; font-family: &amp;quot;KKWONU+Calibri&amp;quot;; color: rgb(0, 0, 0); line-height: 1.2207em; letter-spacing: -0.01em;"&gt;Les actifs sur contrats clients comprennent ainsi les &lt;/span&gt;&lt;span style="word-spacing: 0.03em; letter-spacing: -0.01em; font-size: 0.75em; font-family: &amp;quot;HKMKQQ+Calibri&amp;quot;; color: rgb(0, 0, 0); line-height: 1.2207em;"&gt;actifs qui représentent le chiffre d'affaires comptabilisé à l'avancement  &lt;/span&gt;&lt;/div&gt;&lt;/div&gt;&lt;div class="A3_01" style="left:5.912em;top:32.2134em;"&gt;&lt;div class="annul-style" style="left: 5.912em; top: 1152.21em; position: absolute; white-space: nowrap;"&gt;&lt;span style="word-spacing: 0.06em; font-size: 0.75em; font-family: &amp;quot;HKMKQQ+Calibri&amp;quot;; color: rgb(0, 0, 0); line-height: 1.2207em; letter-spacing: -0.01em;"&gt;sans droit immédiat à facturation correspondant aux travaux mérités qui n'ont pu, pour des raisons de décalage temporaire,  &lt;/span&gt;&lt;/div&gt;&lt;/div&gt;&lt;div class="A3_01" style="left:5.912em;top:33.5934em;"&gt;&lt;div class="annul-style" style="left: 5.912em; top: 1153.59em; position: absolute; white-space: nowrap;"&gt;&lt;span style="word-spacing: 0.07em; font-size: 0.75em; font-family: &amp;quot;HKMKQQ+Calibri&amp;quot;; color: rgb(0, 0, 0); line-height: 1.2207em; letter-spacing: -0.01em;"&gt;être facturés ou acceptés par le maître d'ouvrag&lt;/span&gt;&lt;span style="letter-spacing: -0.01em; font-size: 0.75em; font-family: &amp;quot;KKWONU+Calibri&amp;quot;; color: rgb(0, 0, 0); line-height: 1.2207em;"&gt;e.  &lt;/span&gt;&lt;/div&gt;&lt;/div&gt;&lt;/div&gt;&lt;/div&gt;&lt;div&gt;&lt;div&gt;&lt;div class="A3_01" style="left:6.502em;top:31.2034em;"&gt;&lt;div class="annul-style" style="left: 6.502em; top: 2131.2em; position: absolute; white-space: nowrap;"&gt;&lt;span style="word-spacing: 0.09em; font-size: 0.75em; font-family: &amp;quot;MJGTTR+Calibri Bold&amp;quot;; color: rgb(0, 0, 0); line-height: 1.2207em; letter-spacing: -0.01em;"&gt;Note 19. Clients  &lt;/span&gt;&lt;/div&gt;&lt;/div&gt;&lt;div class="A3_01" style="left:5.912em;top:34.4334em;"&gt;&lt;div class="annul-style" style="left: 5.912em; top: 2134.43em; position: absolute; white-space: nowrap;"&gt;&lt;span style="word-spacing: 0.06em; font-size: 0.75em; font-family: &amp;quot;KKWONU+Calibri&amp;quot;; color: rgb(0, 0, 0); line-height: 1.2207em; letter-spacing: -0.01em;"&gt;Le poste clients se décompose comme suit :  &lt;/span&gt;&lt;/div&gt;&lt;/div&gt;&lt;div class="A3_01 A3_166" style="left:15.402em;top:36.6878em;"&gt;&lt;div class="annul-style" style="left: 15.402em; top: 2136.69em; position: absolute; white-space: nowrap; transform: scale(1, 0.995621); transform-origin: left top;"&gt;&lt;span style="word-spacing: 0.09em; font-size: 0.7em; font-family: &amp;quot;MJGTTR+Calibri Bold&amp;quot;; color: rgb(0, 0, 0); line-height: 1.22405em; letter-spacing: -0.01em;"&gt;(En milliers d'euros)  &lt;/span&gt;&lt;/div&gt;&lt;/div&gt;&lt;div class="A3_01 A3_166" style="left:26.2478em;top:36.6878em;"&gt;&lt;div class="annul-style" style="left: 26.2478em; top: 2136.69em; position: absolute; white-space: nowrap; transform: scale(1, 0.995621); transform-origin: left top;"&gt;&lt;span style="word-spacing: 1.27em; font-size: 0.7em; font-family: &amp;quot;MJGTTR+Calibri Bold&amp;quot;; color: rgb(0, 0, 0); line-height: 1.22405em; letter-spacing: 0em;"&gt;31/12/2024 31/12/2023  &lt;/span&gt;&lt;/div&gt;&lt;/div&gt;&lt;div class="A3_01 A3_166" style="left:15.402em;top:37.605em;"&gt;&lt;div class="annul-style" style="left: 15.402em; top: 2137.61em; position: absolute; white-space: nowrap; transform: scale(1, 0.995621); transform-origin: left top;"&gt;&lt;span style="word-spacing: -0.01em; font-size: 0.7em; font-family: &amp;quot;KKWONU+Calibri&amp;quot;; color: rgb(0, 0, 0); line-height: 1.22405em; letter-spacing: 0em;"&gt;Valeurs brute&lt;span style="letter-spacing: -0.01em;"&gt;s  &lt;/span&gt;&lt;/span&gt;&lt;/div&gt;&lt;/div&gt;&lt;div class="A3_01 A3_166" style="left:27.758em;top:37.605em;"&gt;&lt;div class="annul-style" style="left: 27.758em; top: 2137.61em; position: absolute; white-space: nowrap; transform: scale(1, 0.995621); transform-origin: left top;"&gt;&lt;span style="word-spacing: 0em; font-size: 0.7em; font-family: &amp;quot;KKWONU+Calibri&amp;quot;; color: rgb(0, 0, 0); line-height: 1.22405em;"&gt;22 820  &lt;/span&gt;&lt;/div&gt;&lt;/div&gt;&lt;div class="A3_01 A3_166" style="left:32.2483em;top:37.605em;"&gt;&lt;div class="annul-style" style="left: 32.2483em; top: 2137.61em; position: absolute; white-space: nowrap; transform: scale(1, 0.995621); transform-origin: left top;"&gt;&lt;span style="word-spacing: 0em; font-size: 0.7em; font-family: &amp;quot;KKWONU+Calibri&amp;quot;; color: rgb(0, 0, 0); line-height: 1.22405em;"&gt;18 818  &lt;/span&gt;&lt;/div&gt;&lt;/div&gt;&lt;div class="A3_01 A3_166" style="left:15.402em;top:38.5223em;"&gt;&lt;div class="annul-style" style="left: 15.402em; top: 2138.52em; position: absolute; white-space: nowrap; transform: scale(1, 0.995621); transform-origin: left top;"&gt;&lt;span style="font-size: 0.7em; font-family: &amp;quot;KKWONU+Calibri&amp;quot;; color: rgb(0, 0, 0); line-height: 1.22405em; letter-spacing: 0em;"&gt;Dépréciatio&lt;span style="letter-spacing: -0.01em;"&gt;ns  &lt;/span&gt;&lt;/span&gt;&lt;/div&gt;&lt;/div&gt;&lt;div class="A3_01 A3_166" style="left:28.5595em;top:38.5223em;"&gt;&lt;div class="annul-style" style="left: 28.5595em; top: 2138.52em; position: absolute; white-space: nowrap; transform: scale(1, 0.995621); transform-origin: left top;"&gt;&lt;span style="font-size: 0.7em; font-family: &amp;quot;KKWONU+Calibri&amp;quot;; color: rgb(0, 0, 0); line-height: 1.22405em; letter-spacing: 0em;"&gt;(19)  &lt;/span&gt;&lt;/div&gt;&lt;/div&gt;&lt;div class="A3_01 A3_166" style="left:32.6955em;top:38.5223em;"&gt;&lt;div class="annul-style" style="left: 32.6955em; top: 2138.52em; position: absolute; white-space: nowrap; transform: scale(1, 0.995621); transform-origin: left top;"&gt;&lt;span style="font-size: 0.7em; font-family: &amp;quot;KKWONU+Calibri&amp;quot;; color: rgb(0, 0, 0); line-height: 1.22405em; letter-spacing: 0em;"&gt;(114)  &lt;/span&gt;&lt;/div&gt;&lt;/div&gt;&lt;div class="A3_01 A3_166" style="left:15.402em;top:39.3639em;"&gt;&lt;div class="annul-style" style="left: 15.402em; top: 2139.36em; position: absolute; white-space: nowrap; transform: scale(1, 0.995621); transform-origin: left top;"&gt;&lt;span class="white-color-class07" style="word-spacing: 0em; font-size: 0.5em; font-family: &amp;quot;MJGTTR+Calibri Bold&amp;quot;; color: black; line-height: 1.22405em;"&gt;Créances clients (net)  &lt;/span&gt;&lt;/div&gt;&lt;/div&gt;&lt;div class="A3_01 A3_166" style="left:27.7411em;top:39.3639em;"&gt;&lt;div class="annul-style" style="left: 27.7411em; top: 2139.36em; position: absolute; white-space: nowrap; transform: scale(1, 0.995621); transform-origin: left top;"&gt;&lt;span class="white-color-class07" style="word-spacing: 0em; font-size: 0.5em; font-family: &amp;quot;MJGTTR+Calibri Bold&amp;quot;; color: black; line-height: 1.22405em;"&gt;22 801  &lt;/span&gt;&lt;/div&gt;&lt;/div&gt;&lt;div class="A3_01 A3_166" style="left:32.2315em;top:39.3639em;"&gt;&lt;div class="annul-style" style="left: 32.2315em; top: 2139.36em; position: absolute; white-space: nowrap; transform: scale(1, 0.995621); transform-origin: left top;"&gt;&lt;span class="white-color-class07" style="word-spacing: 0em; font-size: 0.5em; font-family: &amp;quot;MJGTTR+Calibri Bold&amp;quot;; color: black; line-height: 1.22405em;"&gt;18 704  &lt;/span&gt;&lt;/div&gt;&lt;/div&gt;&lt;div class="A3_01" style="left:5.912em;top:43.0651em;"&gt;&lt;div class="annul-style" style="left: 5.912em; top: 2143.07em; position: absolute; white-space: nowrap;"&gt;&lt;span style="word-spacing: 0.08em; font-size: 0.75em; font-family: &amp;quot;HKMKQQ+Calibri&amp;quot;; color: rgb(0, 0, 0); line-height: 1.2207em; letter-spacing: -0.01em;"&gt;L'échéancier des créances clients échues est présenté ci&lt;/span&gt;&lt;span style="word-spacing: 0.08em; font-size: 0.75em; font-family: &amp;quot;KKWONU+Calibri&amp;quot;; color: rgb(0, 0, 0); line-height: 1.2207em; letter-spacing: -0.01em;"&gt;-dessous :  &lt;/span&gt;&lt;/div&gt;&lt;/div&gt;&lt;div class="A3_01 A3_170" style="left:31.0958em;top:46.5526em;"&gt;&lt;div class="annul-style" style="left: 31.0958em; top: 2146.55em; position: absolute; white-space: nowrap; transform: scale(1, 0.988357); transform-origin: left top;"&gt;&lt;span style="word-spacing: -0.02em; font-size: 0.63em; font-family: &amp;quot;MJGTTR+Calibri Bold&amp;quot;; color: rgb(0, 0, 0); line-height: 1.23568em; letter-spacing: 0em;"&gt;De zero à t&lt;span style="letter-spacing: 0.01em;"&gt;rois  &lt;/span&gt;&lt;/span&gt;&lt;/div&gt;&lt;/div&gt;&lt;div class="A3_01 A3_170" style="left:14.4767em;top:46.9824em;"&gt;&lt;div class="annul-style" style="left: 14.4767em; top: 2146.98em; position: absolute; white-space: nowrap; transform: scale(1, 0.988357); transform-origin: left top;"&gt;&lt;span style="word-spacing: -0.05em; font-size: 0.63em; font-family: &amp;quot;MJGTTR+Calibri Bold&amp;quot;; color: rgb(0, 0, 0); line-height: 1.23568em;"&gt;(En milliers d'euros)  &lt;/span&gt;&lt;/div&gt;&lt;/div&gt;&lt;div class="A3_01 A3_170" style="left:23.5295em;top:46.9824em;"&gt;&lt;div class="annul-style" style="left: 23.5295em; top: 2146.98em; position: absolute; white-space: nowrap; transform: scale(1, 0.988357); transform-origin: left top;"&gt;&lt;span style="word-spacing: 0.59em; font-size: 0.63em; font-family: &amp;quot;MJGTTR+Calibri Bold&amp;quot;; color: rgb(0, 0, 0); line-height: 1.23568em; letter-spacing: 0.02em;"&gt;31/12/2024 Non&lt;/span&gt;&lt;span style="word-spacing: -0.03em; letter-spacing: 0.02em; font-size: 0.63em; font-family: &amp;quot;MJGTTR+Calibri Bold&amp;quot;; color: rgb(0, 0, 0); line-height: 1.23568em;"&gt; &lt;/span&gt;&lt;span style="letter-spacing: 0.02em; font-size: 0.63em; font-family: &amp;quot;MJGTTR+Calibri Bold&amp;quot;; color: rgb(0, 0, 0); line-height: 1.23568em;"&gt;échues  &lt;/span&gt;&lt;/div&gt;&lt;/div&gt;&lt;div class="A3_01 A3_170" style="left:32.3893em;top:47.3634em;"&gt;&lt;div class="annul-style" style="left: 32.3893em; top: 2147.36em; position: absolute; white-space: nowrap; transform: scale(1, 0.988357); transform-origin: left top;"&gt;&lt;span style="font-size: 0.63em; font-family: &amp;quot;MJGTTR+Calibri Bold&amp;quot;; color: rgb(0, 0, 0); line-height: 1.23568em; letter-spacing: 0em;"&gt;moi&lt;span style="letter-spacing: -0.01em;"&gt;s  &lt;/span&gt;&lt;/span&gt;&lt;/div&gt;&lt;/div&gt;&lt;div class="A3_01 A3_170" style="left:14.4767em;top:48.223em;"&gt;&lt;div class="annul-style" style="left: 14.4767em; top: 2148.22em; position: absolute; white-space: nowrap; transform: scale(1, 0.988357); transform-origin: left top;"&gt;&lt;span style="word-spacing: 0.02em; font-size: 0.63em; font-family: &amp;quot;KKWONU+Calibri&amp;quot;; color: rgb(0, 0, 0); line-height: 1.23568em; letter-spacing: 0.01em;"&gt;Créances clients  &lt;/span&gt;&lt;/div&gt;&lt;/div&gt;&lt;div class="A3_01 A3_170" style="left:24.9663em;top:48.223em;"&gt;&lt;div class="annul-style" style="left: 24.9663em; top: 2148.22em; position: absolute; white-space: nowrap; transform: scale(1, 0.988357); transform-origin: left top;"&gt;&lt;span style="word-spacing: -0.01em; font-size: 0.63em; font-family: &amp;quot;KKWONU+Calibri&amp;quot;; color: rgb(0, 0, 0); line-height: 1.23568em; letter-spacing: 0.02em;"&gt;22 820  &lt;/span&gt;&lt;/div&gt;&lt;/div&gt;&lt;div class="A3_01 A3_170" style="left:30.4746em;top:48.223em;"&gt;&lt;div class="annul-style" style="left: 30.4746em; top: 2148.22em; position: absolute; white-space: nowrap; transform: scale(1, 0.988357); transform-origin: left top;"&gt;&lt;span style="font-size: 0.63em; font-family: &amp;quot;KKWONU+Calibri&amp;quot;; color: rgb(0, 0, 0); line-height: 1.23568em;"&gt;-&lt;/span&gt;&lt;/div&gt;&lt;/div&gt;&lt;div class="A3_01 A3_170" style="left:33.3004em;top:48.223em;"&gt;&lt;div class="annul-style" style="left: 33.3004em; top: 2148.22em; position: absolute; white-space: nowrap; transform: scale(1, 0.988357); transform-origin: left top;"&gt;&lt;span style="word-spacing: -0.01em; font-size: 0.63em; font-family: &amp;quot;KKWONU+Calibri&amp;quot;; color: rgb(0, 0, 0); line-height: 1.23568em; letter-spacing: 0.02em;"&gt;22 820  &lt;/span&gt;&lt;/div&gt;&lt;/div&gt;&lt;div class="A3_01 A3_170" style="left:14.4767em;top:49.0842em;"&gt;&lt;div class="annul-style" style="left: 14.4767em; top: 2149.08em; position: absolute; white-space: nowrap; transform: scale(1, 0.988357); transform-origin: left top;"&gt;&lt;span style="word-spacing: 0.08em; font-size: 0.63em; font-family: &amp;quot;KKWONU+Calibri&amp;quot;; color: rgb(0, 0, 0); line-height: 1.23568em; letter-spacing: 0.01em;"&gt;Dépréciations clients  &lt;/span&gt;&lt;/div&gt;&lt;/div&gt;&lt;div class="A3_01 A3_170" style="left:25.7322em;top:49.0842em;"&gt;&lt;div class="annul-style" style="left: 25.7322em; top: 2149.08em; position: absolute; white-space: nowrap; transform: scale(1, 0.988357); transform-origin: left top;"&gt;&lt;span style="font-size: 0.63em; font-family: &amp;quot;KKWONU+Calibri&amp;quot;; color: rgb(0, 0, 0); line-height: 1.23568em; letter-spacing: 0.01em;"&gt;(19)  &lt;/span&gt;&lt;/div&gt;&lt;/div&gt;&lt;div class="A3_01 A3_170" style="left:30.4746em;top:49.0842em;"&gt;&lt;div class="annul-style" style="left: 30.4746em; top: 2149.08em; position: absolute; white-space: nowrap; transform: scale(1, 0.988357); transform-origin: left top;"&gt;&lt;span style="font-size: 0.63em; font-family: &amp;quot;KKWONU+Calibri&amp;quot;; color: rgb(0, 0, 0); line-height: 1.23568em;"&gt;-&lt;/span&gt;&lt;/div&gt;&lt;/div&gt;&lt;div class="A3_01 A3_170" style="left:34.0663em;top:49.0842em;"&gt;&lt;div class="annul-style" style="left: 34.0663em; top: 2149.08em; position: absolute; white-space: nowrap; transform: scale(1, 0.988357); transform-origin: left top;"&gt;&lt;span style="font-size: 0.63em; font-family: &amp;quot;KKWONU+Calibri&amp;quot;; color: rgb(0, 0, 0); line-height: 1.23568em; letter-spacing: 0.01em;"&gt;(19)  &lt;/span&gt;&lt;/div&gt;&lt;/div&gt;&lt;div class="A3_01 A3_170" style="left:14.6185em;top:49.895em;"&gt;&lt;div class="annul-style" style="left: 14.6185em; top: 2149.89em; position: absolute; white-space: nowrap; transform: scale(1, 0.988357); transform-origin: left top;"&gt;&lt;span class="white-color-class063" style="font-size: 0.43em; font-family: &amp;quot;MJGTTR+Calibri Bold&amp;quot;; color: black; line-height: 1.23568em; letter-spacing: -0.02em;"&gt;Tota&lt;span style="letter-spacing: -0.01em;"&gt;l  &lt;/span&gt;&lt;/span&gt;&lt;/div&gt;&lt;/div&gt;&lt;div class="A3_01 A3_170" style="left:24.9663em;top:49.895em;"&gt;&lt;div class="annul-style" style="left: 24.9663em; top: 2149.89em; position: absolute; white-space: nowrap; transform: scale(1, 0.988357); transform-origin: left top;"&gt;&lt;span class="white-color-class063" style="word-spacing: -0.01em; font-size: 0.43em; font-family: &amp;quot;MJGTTR+Calibri Bold&amp;quot;; color: black; line-height: 1.23568em; letter-spacing: 0.02em;"&gt;22 801  &lt;/span&gt;&lt;/div&gt;&lt;/div&gt;&lt;div class="A3_01 A3_170" style="left:30.4746em;top:49.895em;"&gt;&lt;div class="annul-style" style="left: 30.4746em; top: 2149.89em; position: absolute; white-space: nowrap; transform: scale(1, 0.988357); transform-origin: left top;"&gt;&lt;span class="white-color-class063" style="font-size: 0.43em; font-family: &amp;quot;MJGTTR+Calibri Bold&amp;quot;; color: black; line-height: 1.23568em;"&gt;-&lt;/span&gt;&lt;/div&gt;&lt;/div&gt;&lt;div class="A3_01 A3_170" style="left:33.3004em;top:49.895em;"&gt;&lt;div class="annul-style" style="left: 33.3004em; top: 2149.89em; position: absolute; white-space: nowrap; transform: scale(1, 0.988357); transform-origin: left top;"&gt;&lt;span class="white-color-class063" style="word-spacing: -0.01em; font-size: 0.43em; font-family: &amp;quot;MJGTTR+Calibri Bold&amp;quot;; color: black; line-height: 1.23568em; letter-spacing: 0.02em;"&gt;22 801  &lt;/span&gt;&lt;/div&gt;&lt;/div&gt;&lt;div class="A3_01" style="left:19.7342em;top:64.9334em;"&gt;&lt;div class="annul-style" style="left: 19.7342em; top: 2164.93em;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1.2207em;"&gt;38  &lt;/div&gt;&lt;/div&gt;&lt;/div&gt;&lt;/div&gt;&lt;/div&gt;&lt;div&gt;&lt;div&gt;&lt;div class="A3_01" style="left:5.912em;top:2.8731em;"&gt;&lt;div class="annul-style" style="left: 5.912em; top: 2172.87em;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2172.87em; position: absolute; white-space: nowrap;"&gt;&lt;span style="word-spacing: 0.01em; font-size: 0.83em; font-family: &amp;quot;KKWONU+Calibri&amp;quot;; color: rgb(0, 0, 0); line-height: 1.2207em;"&gt;31 décembre 2024  &lt;/span&gt;&lt;/div&gt;&lt;/div&gt;&lt;/div&gt;&lt;/div&gt;</t>
        </is>
      </c>
    </row>
    <row r="44">
      <c r="A44" t="inlineStr">
        <is>
          <t>ifrs-full:DescriptionOfAccountingPolicyForTradeAndOtherReceivablesExplanatory</t>
        </is>
      </c>
      <c r="B44" t="inlineStr">
        <is>
          <t>Description de la méthode comptable concernant les clients et autres débiteurs [text block]</t>
        </is>
      </c>
      <c r="C44" t="inlineStr">
        <is>
          <t>fr</t>
        </is>
      </c>
      <c r="D44" t="inlineStr">
        <is>
          <t xml:space="preserve">20.  Créances clients / Actifs sur contrats clients  Les créances sont évaluées à leur valeur nominale sous déduction de dépréciations tenant compte des pertes attendues.  Dans le cadre des contrats comptabilisés selon méthode de l'avancement, les créances clients incluent les facturations ou  situation émises au fur et à mesure de l'exécution des travaux ou prestations.  Les actifs sur contrats clients représentent un droit conditionnel pour le Groupe à recevoir une rémunération au titre de biens  ou services déjà transférés aux clients, et dont l'exigibilité est soumise à d'autres conditions que le passage du temps.  Les actifs sur contrats clients comprennent ainsi les actifs qui représentent le chiffre d'affaires comptabilisé à l'avancement  sans droit immédiat à facturation correspondant aux travaux mérités qui n'ont pu, pour des raisons de décalage temporaire,  être facturés ou acceptés par le maître d'ouvrage.  Note 19. Clients  Le poste clients se décompose comme suit :  (En milliers d'euros)  31/12/2024 31/12/2023  Valeurs brutes  22 820  18 818  Dépréciations  (19)  (114)  Créances clients (net)  22 801  18 704  L'échéancier des créances clients échues est présenté ci-dessous :  De zero à trois  (En milliers d'euros)  31/12/2024 Non échues  mois  Créances clients  22 820  -22 820  Dépréciations clients  (19)  -(19)  Total  22 801  -22 801  Cabinet Exenco – Réseau Crowe  38  Comptes consolidés ARTEA  31 décembre 2024  </t>
        </is>
      </c>
      <c r="E44" t="inlineStr">
        <is>
          <t>&lt;div&gt;&lt;div class="A3_01" style="left:5.912em;top:19.476em;"&gt;&lt;div class="annul-style" style="left: 5.912em; top: 1139.48em; position: absolute; white-space: nowrap;"&gt;&lt;span style="font-size: 0.75em; font-family: &amp;quot;TBJBQO+Arial Bold&amp;quot;; color: rgb(0, 0, 0); line-height: 1.11719em;"&gt;20.  &lt;/span&gt;&lt;/div&gt;&lt;/div&gt;&lt;div class="A3_01" style="left:8.9117em;top:19.4409em;"&gt;&lt;div class="annul-style" style="left: 8.9117em; top: 1139.44em; position: absolute; white-space: nowrap;"&gt;&lt;span style="word-spacing: 0.07em; font-size: 0.75em; font-family: &amp;quot;MJGTTR+Calibri Bold&amp;quot;; color: rgb(0, 0, 0); line-height: 1.2207em; letter-spacing: -0.01em;"&gt;Créances clients / Actifs sur contrats clients  &lt;/span&gt;&lt;/div&gt;&lt;/div&gt;&lt;div class="A3_01" style="left:5.912em;top:21.2334em;"&gt;&lt;div class="annul-style" style="left: 5.912em; top: 1141.23em; position: absolute; white-space: nowrap;"&gt;&lt;span style="word-spacing: 0.16em; font-size: 0.75em; font-family: &amp;quot;KKWONU+Calibri&amp;quot;; color: rgb(0, 0, 0); line-height: 1.2207em; letter-spacing: -0.01em;"&gt;Les créances sont évaluées à leur valeur nominale sous déduction de dépréciations tenant compte des pertes attendues.  &lt;/span&gt;&lt;/div&gt;&lt;/div&gt;&lt;div class="A3_01" style="left:5.912em;top:22.6034em;"&gt;&lt;div class="annul-style" style="left: 5.912em; top: 1142.6em; position: absolute; white-space: nowrap;"&gt;&lt;span style="word-spacing: 0.14em; font-size: 0.75em; font-family: &amp;quot;HKMKQQ+Calibri&amp;quot;; color: rgb(0, 0, 0); line-height: 1.2207em; letter-spacing: -0.01em;"&gt;Dans le cadre des contrats comptabilisés selon méthode de l'avancement, les créances clients incluent les facturations ou  &lt;/span&gt;&lt;/div&gt;&lt;/div&gt;&lt;div class="A3_01" style="left:5.912em;top:23.9734em;"&gt;&lt;div class="annul-style" style="left: 5.912em; top: 1143.97em; position: absolute; white-space: nowrap;"&gt;&lt;span style="word-spacing: 0.06em; font-size: 0.75em; font-family: &amp;quot;HKMKQQ+Calibri&amp;quot;; color: rgb(0, 0, 0); line-height: 1.2207em; letter-spacing: -0.01em;"&gt;situation émises au fur et à mesure de l'exécution des travaux ou prestations.  &lt;/span&gt;&lt;/div&gt;&lt;/div&gt;&lt;div class="A3_01" style="left:5.912em;top:26.7234em;"&gt;&lt;div class="annul-style" style="left: 5.912em; top: 1146.72em; position: absolute; white-space: nowrap;"&gt;&lt;span style="word-spacing: -0.04em; font-size: 0.75em; font-family: &amp;quot;KKWONU+Calibri&amp;quot;; color: rgb(0, 0, 0); line-height: 1.2207em;"&gt;Les actifs sur contrats clients représentent un droit conditionnel pour le Groupe à recevoir une rémunération au titre de biens  &lt;/span&gt;&lt;/div&gt;&lt;/div&gt;&lt;div class="A3_01" style="left:5.912em;top:28.0934em;"&gt;&lt;div class="annul-style" style="left: 5.912em; top: 1148.09em; position: absolute; white-space: nowrap;"&gt;&lt;span style="word-spacing: 0.06em; font-size: 0.75em; font-family: &amp;quot;HKMKQQ+Calibri&amp;quot;; color: rgb(0, 0, 0); line-height: 1.2207em; letter-spacing: -0.01em;"&gt;ou services déjà transférés aux clients, et dont l'exigibilité est soumise à d'autres conditions que le passage du temps.  &lt;/span&gt;&lt;/div&gt;&lt;/div&gt;&lt;div class="A3_01" style="left:5.912em;top:30.8434em;"&gt;&lt;div class="annul-style" style="left: 5.912em; top: 1150.84em; position: absolute; white-space: nowrap;"&gt;&lt;span style="word-spacing: 0.09em; font-size: 0.75em; font-family: &amp;quot;KKWONU+Calibri&amp;quot;; color: rgb(0, 0, 0); line-height: 1.2207em; letter-spacing: -0.01em;"&gt;Les actifs sur contrats clients comprennent ainsi les &lt;/span&gt;&lt;span style="word-spacing: 0.03em; letter-spacing: -0.01em; font-size: 0.75em; font-family: &amp;quot;HKMKQQ+Calibri&amp;quot;; color: rgb(0, 0, 0); line-height: 1.2207em;"&gt;actifs qui représentent le chiffre d'affaires comptabilisé à l'avancement  &lt;/span&gt;&lt;/div&gt;&lt;/div&gt;&lt;div class="A3_01" style="left:5.912em;top:32.2134em;"&gt;&lt;div class="annul-style" style="left: 5.912em; top: 1152.21em; position: absolute; white-space: nowrap;"&gt;&lt;span style="word-spacing: 0.06em; font-size: 0.75em; font-family: &amp;quot;HKMKQQ+Calibri&amp;quot;; color: rgb(0, 0, 0); line-height: 1.2207em; letter-spacing: -0.01em;"&gt;sans droit immédiat à facturation correspondant aux travaux mérités qui n'ont pu, pour des raisons de décalage temporaire,  &lt;/span&gt;&lt;/div&gt;&lt;/div&gt;&lt;div class="A3_01" style="left:5.912em;top:33.5934em;"&gt;&lt;div class="annul-style" style="left: 5.912em; top: 1153.59em; position: absolute; white-space: nowrap;"&gt;&lt;span style="word-spacing: 0.07em; font-size: 0.75em; font-family: &amp;quot;HKMKQQ+Calibri&amp;quot;; color: rgb(0, 0, 0); line-height: 1.2207em; letter-spacing: -0.01em;"&gt;être facturés ou acceptés par le maître d'ouvrag&lt;/span&gt;&lt;span style="letter-spacing: -0.01em; font-size: 0.75em; font-family: &amp;quot;KKWONU+Calibri&amp;quot;; color: rgb(0, 0, 0); line-height: 1.2207em;"&gt;e.  &lt;/span&gt;&lt;/div&gt;&lt;/div&gt;&lt;/div&gt;&lt;div&gt;&lt;div class="A3_01" style="left:6.502em;top:31.2034em;"&gt;&lt;div class="annul-style" style="left: 6.502em; top: 2131.2em; position: absolute; white-space: nowrap;"&gt;&lt;span style="word-spacing: 0.09em; font-size: 0.75em; font-family: &amp;quot;MJGTTR+Calibri Bold&amp;quot;; color: rgb(0, 0, 0); line-height: 1.2207em; letter-spacing: -0.01em;"&gt;Note 19. Clients  &lt;/span&gt;&lt;/div&gt;&lt;/div&gt;&lt;div class="A3_01" style="left:5.912em;top:34.4334em;"&gt;&lt;div class="annul-style" style="left: 5.912em; top: 2134.43em; position: absolute; white-space: nowrap;"&gt;&lt;span style="word-spacing: 0.06em; font-size: 0.75em; font-family: &amp;quot;KKWONU+Calibri&amp;quot;; color: rgb(0, 0, 0); line-height: 1.2207em; letter-spacing: -0.01em;"&gt;Le poste clients se décompose comme suit :  &lt;/span&gt;&lt;/div&gt;&lt;/div&gt;&lt;div class="A3_01 A3_166" style="left:15.402em;top:36.6878em;"&gt;&lt;div class="annul-style" style="left: 15.402em; top: 2136.69em; position: absolute; white-space: nowrap; transform: scale(1, 0.995621); transform-origin: left top;"&gt;&lt;span style="word-spacing: 0.09em; font-size: 0.7em; font-family: &amp;quot;MJGTTR+Calibri Bold&amp;quot;; color: rgb(0, 0, 0); line-height: 1.22405em; letter-spacing: -0.01em;"&gt;(En milliers d'euros)  &lt;/span&gt;&lt;/div&gt;&lt;/div&gt;&lt;div class="A3_01 A3_166" style="left:26.2478em;top:36.6878em;"&gt;&lt;div class="annul-style" style="left: 26.2478em; top: 2136.69em; position: absolute; white-space: nowrap; transform: scale(1, 0.995621); transform-origin: left top;"&gt;&lt;span style="word-spacing: 1.27em; font-size: 0.7em; font-family: &amp;quot;MJGTTR+Calibri Bold&amp;quot;; color: rgb(0, 0, 0); line-height: 1.22405em; letter-spacing: 0em;"&gt;31/12/2024 31/12/2023  &lt;/span&gt;&lt;/div&gt;&lt;/div&gt;&lt;div class="A3_01 A3_166" style="left:15.402em;top:37.605em;"&gt;&lt;div class="annul-style" style="left: 15.402em; top: 2137.61em; position: absolute; white-space: nowrap; transform: scale(1, 0.995621); transform-origin: left top;"&gt;&lt;span style="word-spacing: -0.01em; font-size: 0.7em; font-family: &amp;quot;KKWONU+Calibri&amp;quot;; color: rgb(0, 0, 0); line-height: 1.22405em; letter-spacing: 0em;"&gt;Valeurs brute&lt;span style="letter-spacing: -0.01em;"&gt;s  &lt;/span&gt;&lt;/span&gt;&lt;/div&gt;&lt;/div&gt;&lt;div class="A3_01 A3_166" style="left:27.758em;top:37.605em;"&gt;&lt;div class="annul-style" style="left: 27.758em; top: 2137.61em; position: absolute; white-space: nowrap; transform: scale(1, 0.995621); transform-origin: left top;"&gt;&lt;span style="word-spacing: 0em; font-size: 0.7em; font-family: &amp;quot;KKWONU+Calibri&amp;quot;; color: rgb(0, 0, 0); line-height: 1.22405em;"&gt;22 820  &lt;/span&gt;&lt;/div&gt;&lt;/div&gt;&lt;div class="A3_01 A3_166" style="left:32.2483em;top:37.605em;"&gt;&lt;div class="annul-style" style="left: 32.2483em; top: 2137.61em; position: absolute; white-space: nowrap; transform: scale(1, 0.995621); transform-origin: left top;"&gt;&lt;span style="word-spacing: 0em; font-size: 0.7em; font-family: &amp;quot;KKWONU+Calibri&amp;quot;; color: rgb(0, 0, 0); line-height: 1.22405em;"&gt;18 818  &lt;/span&gt;&lt;/div&gt;&lt;/div&gt;&lt;div class="A3_01 A3_166" style="left:15.402em;top:38.5223em;"&gt;&lt;div class="annul-style" style="left: 15.402em; top: 2138.52em; position: absolute; white-space: nowrap; transform: scale(1, 0.995621); transform-origin: left top;"&gt;&lt;span style="font-size: 0.7em; font-family: &amp;quot;KKWONU+Calibri&amp;quot;; color: rgb(0, 0, 0); line-height: 1.22405em; letter-spacing: 0em;"&gt;Dépréciatio&lt;span style="letter-spacing: -0.01em;"&gt;ns  &lt;/span&gt;&lt;/span&gt;&lt;/div&gt;&lt;/div&gt;&lt;div class="A3_01 A3_166" style="left:28.5595em;top:38.5223em;"&gt;&lt;div class="annul-style" style="left: 28.5595em; top: 2138.52em; position: absolute; white-space: nowrap; transform: scale(1, 0.995621); transform-origin: left top;"&gt;&lt;span style="font-size: 0.7em; font-family: &amp;quot;KKWONU+Calibri&amp;quot;; color: rgb(0, 0, 0); line-height: 1.22405em; letter-spacing: 0em;"&gt;(19)  &lt;/span&gt;&lt;/div&gt;&lt;/div&gt;&lt;div class="A3_01 A3_166" style="left:32.6955em;top:38.5223em;"&gt;&lt;div class="annul-style" style="left: 32.6955em; top: 2138.52em; position: absolute; white-space: nowrap; transform: scale(1, 0.995621); transform-origin: left top;"&gt;&lt;span style="font-size: 0.7em; font-family: &amp;quot;KKWONU+Calibri&amp;quot;; color: rgb(0, 0, 0); line-height: 1.22405em; letter-spacing: 0em;"&gt;(114)  &lt;/span&gt;&lt;/div&gt;&lt;/div&gt;&lt;div class="A3_01 A3_166" style="left:15.402em;top:39.3639em;"&gt;&lt;div class="annul-style" style="left: 15.402em; top: 2139.36em; position: absolute; white-space: nowrap; transform: scale(1, 0.995621); transform-origin: left top;"&gt;&lt;span class="white-color-class07" style="word-spacing: 0em; font-size: 0.5em; font-family: &amp;quot;MJGTTR+Calibri Bold&amp;quot;; color: black; line-height: 1.22405em;"&gt;Créances clients (net)  &lt;/span&gt;&lt;/div&gt;&lt;/div&gt;&lt;div class="A3_01 A3_166" style="left:27.7411em;top:39.3639em;"&gt;&lt;div class="annul-style" style="left: 27.7411em; top: 2139.36em; position: absolute; white-space: nowrap; transform: scale(1, 0.995621); transform-origin: left top;"&gt;&lt;span class="white-color-class07" style="word-spacing: 0em; font-size: 0.5em; font-family: &amp;quot;MJGTTR+Calibri Bold&amp;quot;; color: black; line-height: 1.22405em;"&gt;22 801  &lt;/span&gt;&lt;/div&gt;&lt;/div&gt;&lt;div class="A3_01 A3_166" style="left:32.2315em;top:39.3639em;"&gt;&lt;div class="annul-style" style="left: 32.2315em; top: 2139.36em; position: absolute; white-space: nowrap; transform: scale(1, 0.995621); transform-origin: left top;"&gt;&lt;span class="white-color-class07" style="word-spacing: 0em; font-size: 0.5em; font-family: &amp;quot;MJGTTR+Calibri Bold&amp;quot;; color: black; line-height: 1.22405em;"&gt;18 704  &lt;/span&gt;&lt;/div&gt;&lt;/div&gt;&lt;div class="A3_01" style="left:5.912em;top:43.0651em;"&gt;&lt;div class="annul-style" style="left: 5.912em; top: 2143.07em; position: absolute; white-space: nowrap;"&gt;&lt;span style="word-spacing: 0.08em; font-size: 0.75em; font-family: &amp;quot;HKMKQQ+Calibri&amp;quot;; color: rgb(0, 0, 0); line-height: 1.2207em; letter-spacing: -0.01em;"&gt;L'échéancier des créances clients échues est présenté ci&lt;/span&gt;&lt;span style="word-spacing: 0.08em; font-size: 0.75em; font-family: &amp;quot;KKWONU+Calibri&amp;quot;; color: rgb(0, 0, 0); line-height: 1.2207em; letter-spacing: -0.01em;"&gt;-dessous :  &lt;/span&gt;&lt;/div&gt;&lt;/div&gt;&lt;div class="A3_01 A3_170" style="left:31.0958em;top:46.5526em;"&gt;&lt;div class="annul-style" style="left: 31.0958em; top: 2146.55em; position: absolute; white-space: nowrap; transform: scale(1, 0.988357); transform-origin: left top;"&gt;&lt;span style="word-spacing: -0.02em; font-size: 0.63em; font-family: &amp;quot;MJGTTR+Calibri Bold&amp;quot;; color: rgb(0, 0, 0); line-height: 1.23568em; letter-spacing: 0em;"&gt;De zero à t&lt;span style="letter-spacing: 0.01em;"&gt;rois  &lt;/span&gt;&lt;/span&gt;&lt;/div&gt;&lt;/div&gt;&lt;div class="A3_01 A3_170" style="left:14.4767em;top:46.9824em;"&gt;&lt;div class="annul-style" style="left: 14.4767em; top: 2146.98em; position: absolute; white-space: nowrap; transform: scale(1, 0.988357); transform-origin: left top;"&gt;&lt;span style="word-spacing: -0.05em; font-size: 0.63em; font-family: &amp;quot;MJGTTR+Calibri Bold&amp;quot;; color: rgb(0, 0, 0); line-height: 1.23568em;"&gt;(En milliers d'euros)  &lt;/span&gt;&lt;/div&gt;&lt;/div&gt;&lt;div class="A3_01 A3_170" style="left:23.5295em;top:46.9824em;"&gt;&lt;div class="annul-style" style="left: 23.5295em; top: 2146.98em; position: absolute; white-space: nowrap; transform: scale(1, 0.988357); transform-origin: left top;"&gt;&lt;span style="word-spacing: 0.59em; font-size: 0.63em; font-family: &amp;quot;MJGTTR+Calibri Bold&amp;quot;; color: rgb(0, 0, 0); line-height: 1.23568em; letter-spacing: 0.02em;"&gt;31/12/2024 Non&lt;/span&gt;&lt;span style="word-spacing: -0.03em; letter-spacing: 0.02em; font-size: 0.63em; font-family: &amp;quot;MJGTTR+Calibri Bold&amp;quot;; color: rgb(0, 0, 0); line-height: 1.23568em;"&gt; &lt;/span&gt;&lt;span style="letter-spacing: 0.02em; font-size: 0.63em; font-family: &amp;quot;MJGTTR+Calibri Bold&amp;quot;; color: rgb(0, 0, 0); line-height: 1.23568em;"&gt;échues  &lt;/span&gt;&lt;/div&gt;&lt;/div&gt;&lt;div class="A3_01 A3_170" style="left:32.3893em;top:47.3634em;"&gt;&lt;div class="annul-style" style="left: 32.3893em; top: 2147.36em; position: absolute; white-space: nowrap; transform: scale(1, 0.988357); transform-origin: left top;"&gt;&lt;span style="font-size: 0.63em; font-family: &amp;quot;MJGTTR+Calibri Bold&amp;quot;; color: rgb(0, 0, 0); line-height: 1.23568em; letter-spacing: 0em;"&gt;moi&lt;span style="letter-spacing: -0.01em;"&gt;s  &lt;/span&gt;&lt;/span&gt;&lt;/div&gt;&lt;/div&gt;&lt;div class="A3_01 A3_170" style="left:14.4767em;top:48.223em;"&gt;&lt;div class="annul-style" style="left: 14.4767em; top: 2148.22em; position: absolute; white-space: nowrap; transform: scale(1, 0.988357); transform-origin: left top;"&gt;&lt;span style="word-spacing: 0.02em; font-size: 0.63em; font-family: &amp;quot;KKWONU+Calibri&amp;quot;; color: rgb(0, 0, 0); line-height: 1.23568em; letter-spacing: 0.01em;"&gt;Créances clients  &lt;/span&gt;&lt;/div&gt;&lt;/div&gt;&lt;div class="A3_01 A3_170" style="left:24.9663em;top:48.223em;"&gt;&lt;div class="annul-style" style="left: 24.9663em; top: 2148.22em; position: absolute; white-space: nowrap; transform: scale(1, 0.988357); transform-origin: left top;"&gt;&lt;span style="word-spacing: -0.01em; font-size: 0.63em; font-family: &amp;quot;KKWONU+Calibri&amp;quot;; color: rgb(0, 0, 0); line-height: 1.23568em; letter-spacing: 0.02em;"&gt;22 820  &lt;/span&gt;&lt;/div&gt;&lt;/div&gt;&lt;div class="A3_01 A3_170" style="left:30.4746em;top:48.223em;"&gt;&lt;div class="annul-style" style="left: 30.4746em; top: 2148.22em; position: absolute; white-space: nowrap; transform: scale(1, 0.988357); transform-origin: left top;"&gt;&lt;span style="font-size: 0.63em; font-family: &amp;quot;KKWONU+Calibri&amp;quot;; color: rgb(0, 0, 0); line-height: 1.23568em;"&gt;-&lt;/span&gt;&lt;/div&gt;&lt;/div&gt;&lt;div class="A3_01 A3_170" style="left:33.3004em;top:48.223em;"&gt;&lt;div class="annul-style" style="left: 33.3004em; top: 2148.22em; position: absolute; white-space: nowrap; transform: scale(1, 0.988357); transform-origin: left top;"&gt;&lt;span style="word-spacing: -0.01em; font-size: 0.63em; font-family: &amp;quot;KKWONU+Calibri&amp;quot;; color: rgb(0, 0, 0); line-height: 1.23568em; letter-spacing: 0.02em;"&gt;22 820  &lt;/span&gt;&lt;/div&gt;&lt;/div&gt;&lt;div class="A3_01 A3_170" style="left:14.4767em;top:49.0842em;"&gt;&lt;div class="annul-style" style="left: 14.4767em; top: 2149.08em; position: absolute; white-space: nowrap; transform: scale(1, 0.988357); transform-origin: left top;"&gt;&lt;span style="word-spacing: 0.08em; font-size: 0.63em; font-family: &amp;quot;KKWONU+Calibri&amp;quot;; color: rgb(0, 0, 0); line-height: 1.23568em; letter-spacing: 0.01em;"&gt;Dépréciations clients  &lt;/span&gt;&lt;/div&gt;&lt;/div&gt;&lt;div class="A3_01 A3_170" style="left:25.7322em;top:49.0842em;"&gt;&lt;div class="annul-style" style="left: 25.7322em; top: 2149.08em; position: absolute; white-space: nowrap; transform: scale(1, 0.988357); transform-origin: left top;"&gt;&lt;span style="font-size: 0.63em; font-family: &amp;quot;KKWONU+Calibri&amp;quot;; color: rgb(0, 0, 0); line-height: 1.23568em; letter-spacing: 0.01em;"&gt;(19)  &lt;/span&gt;&lt;/div&gt;&lt;/div&gt;&lt;div class="A3_01 A3_170" style="left:30.4746em;top:49.0842em;"&gt;&lt;div class="annul-style" style="left: 30.4746em; top: 2149.08em; position: absolute; white-space: nowrap; transform: scale(1, 0.988357); transform-origin: left top;"&gt;&lt;span style="font-size: 0.63em; font-family: &amp;quot;KKWONU+Calibri&amp;quot;; color: rgb(0, 0, 0); line-height: 1.23568em;"&gt;-&lt;/span&gt;&lt;/div&gt;&lt;/div&gt;&lt;div class="A3_01 A3_170" style="left:34.0663em;top:49.0842em;"&gt;&lt;div class="annul-style" style="left: 34.0663em; top: 2149.08em; position: absolute; white-space: nowrap; transform: scale(1, 0.988357); transform-origin: left top;"&gt;&lt;span style="font-size: 0.63em; font-family: &amp;quot;KKWONU+Calibri&amp;quot;; color: rgb(0, 0, 0); line-height: 1.23568em; letter-spacing: 0.01em;"&gt;(19)  &lt;/span&gt;&lt;/div&gt;&lt;/div&gt;&lt;div class="A3_01 A3_170" style="left:14.6185em;top:49.895em;"&gt;&lt;div class="annul-style" style="left: 14.6185em; top: 2149.89em; position: absolute; white-space: nowrap; transform: scale(1, 0.988357); transform-origin: left top;"&gt;&lt;span class="white-color-class063" style="font-size: 0.43em; font-family: &amp;quot;MJGTTR+Calibri Bold&amp;quot;; color: black; line-height: 1.23568em; letter-spacing: -0.02em;"&gt;Tota&lt;span style="letter-spacing: -0.01em;"&gt;l  &lt;/span&gt;&lt;/span&gt;&lt;/div&gt;&lt;/div&gt;&lt;div class="A3_01 A3_170" style="left:24.9663em;top:49.895em;"&gt;&lt;div class="annul-style" style="left: 24.9663em; top: 2149.89em; position: absolute; white-space: nowrap; transform: scale(1, 0.988357); transform-origin: left top;"&gt;&lt;span class="white-color-class063" style="word-spacing: -0.01em; font-size: 0.43em; font-family: &amp;quot;MJGTTR+Calibri Bold&amp;quot;; color: black; line-height: 1.23568em; letter-spacing: 0.02em;"&gt;22 801  &lt;/span&gt;&lt;/div&gt;&lt;/div&gt;&lt;div class="A3_01 A3_170" style="left:30.4746em;top:49.895em;"&gt;&lt;div class="annul-style" style="left: 30.4746em; top: 2149.89em; position: absolute; white-space: nowrap; transform: scale(1, 0.988357); transform-origin: left top;"&gt;&lt;span class="white-color-class063" style="font-size: 0.43em; font-family: &amp;quot;MJGTTR+Calibri Bold&amp;quot;; color: black; line-height: 1.23568em;"&gt;-&lt;/span&gt;&lt;/div&gt;&lt;/div&gt;&lt;div class="A3_01 A3_170" style="left:33.3004em;top:49.895em;"&gt;&lt;div class="annul-style" style="left: 33.3004em; top: 2149.89em; position: absolute; white-space: nowrap; transform: scale(1, 0.988357); transform-origin: left top;"&gt;&lt;span class="white-color-class063" style="word-spacing: -0.01em; font-size: 0.43em; font-family: &amp;quot;MJGTTR+Calibri Bold&amp;quot;; color: black; line-height: 1.23568em; letter-spacing: 0.02em;"&gt;22 801  &lt;/span&gt;&lt;/div&gt;&lt;/div&gt;&lt;div class="A3_01" style="left:19.7342em;top:64.9334em;"&gt;&lt;div class="annul-style" style="left: 19.7342em; top: 2164.93em;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1.2207em;"&gt;38  &lt;/div&gt;&lt;/div&gt;&lt;/div&gt;&lt;/div&gt;&lt;div&gt;&lt;div class="A3_01" style="left:5.912em;top:2.8731em;"&gt;&lt;div class="annul-style" style="left: 5.912em; top: 2172.87em;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2172.87em; position: absolute; white-space: nowrap;"&gt;&lt;span style="word-spacing: 0.01em; font-size: 0.83em; font-family: &amp;quot;KKWONU+Calibri&amp;quot;; color: rgb(0, 0, 0); line-height: 1.2207em;"&gt;31 décembre 2024  &lt;/span&gt;&lt;/div&gt;&lt;/div&gt;&lt;/div&gt;</t>
        </is>
      </c>
    </row>
    <row r="45">
      <c r="A45" t="inlineStr">
        <is>
          <t>ifrs-full:DisclosureOfCashAndCashEquivalentsExplanatory</t>
        </is>
      </c>
      <c r="B45" t="inlineStr">
        <is>
          <t>Informations relatives à la trésorerie et aux équivalents de trésorerie [text block]</t>
        </is>
      </c>
      <c r="C45" t="inlineStr">
        <is>
          <t>fr</t>
        </is>
      </c>
      <c r="D45" t="inlineStr">
        <is>
          <t xml:space="preserve">21.  Trésorerie et équivalents de trésorerie  Les placements de trésorerie sont constitués de SICAV monétaires à court terme et de certificats de dépôt à court terme  initialement comptabilisés à leur coût. A chaque arrêté, les placements de trésorerie sont valorisés à leur juste valeur et, la  variation de juste valeur est portée en résultat, conformément à IFRS 9.  Pour l'établissement du tableau des flux, la trésorerie se compose des disponibilités et des équivalents de trésorerie, nets  des concours bancaires.  </t>
        </is>
      </c>
      <c r="E45" t="inlineStr">
        <is>
          <t>&lt;div&gt;&lt;div&gt;&lt;div class="A3_01" style="left:5.912em;top:36.7602em;"&gt;&lt;div class="annul-style" style="left: 5.912em; top: 1156.76em; position: absolute; white-space: nowrap;"&gt;&lt;span style="font-size: 0.75em; font-family: &amp;quot;TBJBQO+Arial Bold&amp;quot;; color: rgb(0, 0, 0); line-height: 1.11719em;"&gt;21.  &lt;/span&gt;&lt;/div&gt;&lt;/div&gt;&lt;div class="A3_01" style="left:8.9117em;top:36.7251em;"&gt;&lt;div class="annul-style" style="left: 8.9117em; top: 1156.73em; position: absolute; white-space: nowrap;"&gt;&lt;span style="word-spacing: 0.09em; font-size: 0.75em; font-family: &amp;quot;MJGTTR+Calibri Bold&amp;quot;; color: rgb(0, 0, 0); line-height: 1.2207em; letter-spacing: -0.01em;"&gt;Trésorerie et équivalents de trésorerie  &lt;/span&gt;&lt;/div&gt;&lt;/div&gt;&lt;div class="A3_01" style="left:5.912em;top:38.6351em;"&gt;&lt;div class="annul-style" style="left: 5.912em; top: 1158.64em; position: absolute; white-space: nowrap;"&gt;&lt;span style="word-spacing: 0.08em; font-size: 0.75em; font-family: &amp;quot;KKWONU+Calibri&amp;quot;; color: rgb(0, 0, 0); line-height: 1.2207em;"&gt;Les placements de trésorerie sont constitués de SICAV monétaires à court terme et de certificats de dépôt à court terme  &lt;/span&gt;&lt;/div&gt;&lt;/div&gt;&lt;div class="A3_01" style="left:5.912em;top:40.0051em;"&gt;&lt;div class="annul-style" style="left: 5.912em; top: 1160.01em; position: absolute; white-space: nowrap;"&gt;&lt;span style="word-spacing: 0.1em; font-size: 0.75em; font-family: &amp;quot;KKWONU+Calibri&amp;quot;; color: rgb(0, 0, 0); line-height: 1.2207em; letter-spacing: -0.01em;"&gt;initialement comptabilisés à leur coût. A chaque arrêté, les placements de trésorerie sont valorisés à leur juste valeur et, la  &lt;/span&gt;&lt;/div&gt;&lt;/div&gt;&lt;div class="A3_01" style="left:5.912em;top:41.3751em;"&gt;&lt;div class="annul-style" style="left: 5.912em; top: 1161.38em; position: absolute; white-space: nowrap;"&gt;&lt;span style="word-spacing: 0em; font-size: 0.75em; font-family: &amp;quot;KKWONU+Calibri&amp;quot;; color: rgb(0, 0, 0); line-height: 1.2207em; letter-spacing: 0em;"&gt;variation de juste valeur est portée en résultat, conformément à IFRS &lt;span style="letter-spacing: 0.01em;"&gt;9.  &lt;/span&gt;&lt;/span&gt;&lt;/div&gt;&lt;/div&gt;&lt;div class="A3_01" style="left:5.912em;top:42.7451em;"&gt;&lt;div class="annul-style" style="left: 5.912em; top: 1162.75em; position: absolute; white-space: nowrap;"&gt;&lt;span style="word-spacing: 0.13em; font-size: 0.75em; font-family: &amp;quot;HKMKQQ+Calibri&amp;quot;; color: rgb(0, 0, 0); line-height: 1.2207em; letter-spacing: -0.01em;"&gt;Pour l'établissement du tableau des flux, la trésorerie se compose des disponibilités et des &lt;/span&gt;&lt;span style="word-spacing: 0.16em; font-size: 0.75em; font-family: &amp;quot;KKWONU+Calibri&amp;quot;; color: rgb(0, 0, 0); line-height: 1.2207em; letter-spacing: -0.01em;"&gt;équivalents de trésorerie, nets  &lt;/span&gt;&lt;/div&gt;&lt;/div&gt;&lt;div class="A3_01" style="left:5.912em;top:44.1251em;"&gt;&lt;div class="annul-style" style="left: 5.912em; top: 1164.13em; position: absolute; white-space: nowrap;"&gt;&lt;span style="word-spacing: 0em; font-size: 0.75em; font-family: &amp;quot;KKWONU+Calibri&amp;quot;; color: rgb(0, 0, 0); line-height: 1.2207em; letter-spacing: 0em;"&gt;des concours bancaires&lt;span style="letter-spacing: -0.01em;"&gt;.  &lt;/span&gt;&lt;/span&gt;&lt;/div&gt;&lt;/div&gt;&lt;/div&gt;&lt;/div&gt;</t>
        </is>
      </c>
    </row>
    <row r="46">
      <c r="A46" t="inlineStr">
        <is>
          <t>ifrs-full:DescriptionOfAccountingPolicyToDetermineComponentsOfCashAndCashEquivalents</t>
        </is>
      </c>
      <c r="B46" t="inlineStr">
        <is>
          <t>Description de la méthode comptable concernant la détermination des composantes de la trésorerie et des équivalents de trésorerie [text block]</t>
        </is>
      </c>
      <c r="C46" t="inlineStr">
        <is>
          <t>fr</t>
        </is>
      </c>
      <c r="D46" t="inlineStr">
        <is>
          <t xml:space="preserve">21.  Trésorerie et équivalents de trésorerie  Les placements de trésorerie sont constitués de SICAV monétaires à court terme et de certificats de dépôt à court terme  initialement comptabilisés à leur coût. A chaque arrêté, les placements de trésorerie sont valorisés à leur juste valeur et, la  variation de juste valeur est portée en résultat, conformément à IFRS 9.  Pour l'établissement du tableau des flux, la trésorerie se compose des disponibilités et des équivalents de trésorerie, nets  des concours bancaires.  </t>
        </is>
      </c>
      <c r="E46" t="inlineStr">
        <is>
          <t>&lt;div&gt;&lt;div class="A3_01" style="left:5.912em;top:36.7602em;"&gt;&lt;div class="annul-style" style="left: 5.912em; top: 1156.76em; position: absolute; white-space: nowrap;"&gt;&lt;span style="font-size: 0.75em; font-family: &amp;quot;TBJBQO+Arial Bold&amp;quot;; color: rgb(0, 0, 0); line-height: 1.11719em;"&gt;21.  &lt;/span&gt;&lt;/div&gt;&lt;/div&gt;&lt;div class="A3_01" style="left:8.9117em;top:36.7251em;"&gt;&lt;div class="annul-style" style="left: 8.9117em; top: 1156.73em; position: absolute; white-space: nowrap;"&gt;&lt;span style="word-spacing: 0.09em; font-size: 0.75em; font-family: &amp;quot;MJGTTR+Calibri Bold&amp;quot;; color: rgb(0, 0, 0); line-height: 1.2207em; letter-spacing: -0.01em;"&gt;Trésorerie et équivalents de trésorerie  &lt;/span&gt;&lt;/div&gt;&lt;/div&gt;&lt;div class="A3_01" style="left:5.912em;top:38.6351em;"&gt;&lt;div class="annul-style" style="left: 5.912em; top: 1158.64em; position: absolute; white-space: nowrap;"&gt;&lt;span style="word-spacing: 0.08em; font-size: 0.75em; font-family: &amp;quot;KKWONU+Calibri&amp;quot;; color: rgb(0, 0, 0); line-height: 1.2207em;"&gt;Les placements de trésorerie sont constitués de SICAV monétaires à court terme et de certificats de dépôt à court terme  &lt;/span&gt;&lt;/div&gt;&lt;/div&gt;&lt;div class="A3_01" style="left:5.912em;top:40.0051em;"&gt;&lt;div class="annul-style" style="left: 5.912em; top: 1160.01em; position: absolute; white-space: nowrap;"&gt;&lt;span style="word-spacing: 0.1em; font-size: 0.75em; font-family: &amp;quot;KKWONU+Calibri&amp;quot;; color: rgb(0, 0, 0); line-height: 1.2207em; letter-spacing: -0.01em;"&gt;initialement comptabilisés à leur coût. A chaque arrêté, les placements de trésorerie sont valorisés à leur juste valeur et, la  &lt;/span&gt;&lt;/div&gt;&lt;/div&gt;&lt;div class="A3_01" style="left:5.912em;top:41.3751em;"&gt;&lt;div class="annul-style" style="left: 5.912em; top: 1161.38em; position: absolute; white-space: nowrap;"&gt;&lt;span style="word-spacing: 0em; font-size: 0.75em; font-family: &amp;quot;KKWONU+Calibri&amp;quot;; color: rgb(0, 0, 0); line-height: 1.2207em; letter-spacing: 0em;"&gt;variation de juste valeur est portée en résultat, conformément à IFRS &lt;span style="letter-spacing: 0.01em;"&gt;9.  &lt;/span&gt;&lt;/span&gt;&lt;/div&gt;&lt;/div&gt;&lt;div class="A3_01" style="left:5.912em;top:42.7451em;"&gt;&lt;div class="annul-style" style="left: 5.912em; top: 1162.75em; position: absolute; white-space: nowrap;"&gt;&lt;span style="word-spacing: 0.13em; font-size: 0.75em; font-family: &amp;quot;HKMKQQ+Calibri&amp;quot;; color: rgb(0, 0, 0); line-height: 1.2207em; letter-spacing: -0.01em;"&gt;Pour l'établissement du tableau des flux, la trésorerie se compose des disponibilités et des &lt;/span&gt;&lt;span style="word-spacing: 0.16em; font-size: 0.75em; font-family: &amp;quot;KKWONU+Calibri&amp;quot;; color: rgb(0, 0, 0); line-height: 1.2207em; letter-spacing: -0.01em;"&gt;équivalents de trésorerie, nets  &lt;/span&gt;&lt;/div&gt;&lt;/div&gt;&lt;div class="A3_01" style="left:5.912em;top:44.1251em;"&gt;&lt;div class="annul-style" style="left: 5.912em; top: 1164.13em; position: absolute; white-space: nowrap;"&gt;&lt;span style="word-spacing: 0em; font-size: 0.75em; font-family: &amp;quot;KKWONU+Calibri&amp;quot;; color: rgb(0, 0, 0); line-height: 1.2207em; letter-spacing: 0em;"&gt;des concours bancaires&lt;span style="letter-spacing: -0.01em;"&gt;.  &lt;/span&gt;&lt;/span&gt;&lt;/div&gt;&lt;/div&gt;&lt;/div&gt;</t>
        </is>
      </c>
    </row>
    <row r="47">
      <c r="A47" t="inlineStr">
        <is>
          <t>ifrs-full:DisclosureOfFinanceIncomeExpenseExplanatory</t>
        </is>
      </c>
      <c r="B47" t="inlineStr">
        <is>
          <t>Informations relatives aux produits financiers (charges financières) [text block]</t>
        </is>
      </c>
      <c r="C47" t="inlineStr">
        <is>
          <t>fr</t>
        </is>
      </c>
      <c r="D47" t="inlineStr">
        <is>
          <t xml:space="preserve">22.  Résultat par action  Le calcul du résultat par action est effectué en divisant le résultat net par le nombre moyen pondéré d'actions ordinaires en  circulation (hors auto-contrôle) pendant l'exercice.  Le résultat dilué par action est obtenu en divisant le résultat net par le nombre moyen pondéré d'actions ordinaires en  circulation (hors auto-contrôle), ajusté des effets de toutes actions ordinaires potentiellement dilutives, pendant l'exercice.  Les actions potentielles sont dilutives si la conversion éventuelle en actions ordinaires implique une réduction du résultat par  action. Le nombre d'actions en circulation est de 4 764 110.  Résultat net de la période  (5 838)  (27 405)  Résultat net des activités non poursuivies  (2 620)  (4 511)  Résultat net des activités maintenues  (3 218)  (22 894)  Résultat net – Part des propriétaires de la société mère  (5 488)  (27 383)  Résultat net – Participations ne donnant pas le contrôle  (349)  (23)  Résultat net par action (en €) - part des propriétaires de la société mère  (1,15)  (5,79)  Résultat net dilué par action (en €) - part des propriétaires de la société mère  (1,15)  (5,79)  Cabinet Exenco – Réseau Crowe  24  Comptes consolidés ARTEA  31 décembre 2024  23.  Dettes financières  Les dettes financières sont composées d'obligations ne donnant pas accès au capital, d'emprunts bancaires amortissables,  des comptes courants d'associés, et de dépôts de garantie versés par les locataires. Les dettes financières sont évaluées après  leur comptabilisation initiale au coût amorti sur la base du taux d'intérêt effectif.  Note 10. Coût de l'endettement financier net  Le coût de l'endettement financier net est présenté ci-dessous :  Retraité  (En milliers d'euros)  31/12/2024  31/12/2023  Charge d'intérêts  (6 494)  (5 863)  Coût de l'endettement brut  (6 494)  (5 863)  Coût de l'endettement net  (6 494)  (5 863)  Le détail des changements de présentation des états financiers dont l'impact du reclassement de l'activité Energie en résultat  des activités non poursuivies en raison de son passage en mise en équivalence à venir sur l'exercice 2025 est présenté en  note 3.4 et 3.5 des principes et méthodes comptables.  Note 11. Autres produits et charges financiers  Les autres produits et charges financiers sont présents ci-dessous :  Retraité  (En milliers d'euros)  31/12/2024 31/12/2023  Autres produits financiers (a)  2 360  2 036  Revenus des créances  2 344  2 021  Autres produits financiers  15  16  Autres charges financières (b)  (161)  (164)  Autres charges financières  (161)  (164)  Autres produits et charges financiers (a+b)  2 199  1 873  Le détail des changements de présentation des états financiers dont l'impact du reclassement de l'activité Energie en résultat  des activités non poursuivies en raison de son passage en mise en équivalence à venir sur l'exercice 2025 est présenté en  note 3.4 et 3.5 des principes et méthodes comptables.  Cabinet Exenco – Réseau Crowe  32  Comptes consolidés ARTEA  31 décembre 2024  </t>
        </is>
      </c>
      <c r="E47" t="inlineStr">
        <is>
          <t>&lt;div&gt;&lt;div&gt;&lt;div&gt;&lt;div&gt;&lt;div&gt;&lt;div&gt;&lt;div class="A3_01" style="left:5.912em;top:47.2902em;"&gt;&lt;div class="annul-style" style="left: 5.912em; top: 1167.29em; position: absolute; white-space: nowrap;"&gt;&lt;span style="font-size: 0.75em; font-family: &amp;quot;TBJBQO+Arial Bold&amp;quot;; color: rgb(0, 0, 0); line-height: 1.11719em;"&gt;22.  &lt;/span&gt;&lt;/div&gt;&lt;/div&gt;&lt;div class="A3_01" style="left:8.9117em;top:47.2551em;"&gt;&lt;div class="annul-style" style="left: 8.9117em; top: 1167.26em; position: absolute; white-space: nowrap;"&gt;&lt;span style="word-spacing: 0.08em; font-size: 0.75em; font-family: &amp;quot;MJGTTR+Calibri Bold&amp;quot;; color: rgb(0, 0, 0); line-height: 1.2207em; letter-spacing: -0.01em;"&gt;Résultat par action  &lt;/span&gt;&lt;/div&gt;&lt;/div&gt;&lt;div class="A3_01" style="left:5.912em;top:49.0351em;"&gt;&lt;div class="annul-style" style="left: 5.912em; top: 1169.04em; position: absolute; white-space: nowrap;"&gt;&lt;span style="word-spacing: 0.07em; font-size: 0.75em; font-family: &amp;quot;HKMKQQ+Calibri&amp;quot;; color: rgb(0, 0, 0); line-height: 1.2207em; letter-spacing: -0.01em;"&gt;Le calcul du résultat par action est effectué en divisant le résultat net par le nombre moyen pondéré d'actions ordinaires en  &lt;/span&gt;&lt;/div&gt;&lt;/div&gt;&lt;div class="A3_01" style="left:5.912em;top:50.4051em;"&gt;&lt;div class="annul-style" style="left: 5.912em; top: 1170.41em; position: absolute; white-space: nowrap;"&gt;&lt;span style="word-spacing: 0em; font-size: 0.75em; font-family: &amp;quot;KKWONU+Calibri&amp;quot;; color: rgb(0, 0, 0); line-height: 1.2207em;"&gt;circulation (hors auto-contrôle) &lt;/span&gt;&lt;span style="word-spacing: 0em; font-size: 0.75em; font-family: &amp;quot;HKMKQQ+Calibri&amp;quot;; color: rgb(0, 0, 0); line-height: 1.2207em;"&gt;pendant l'exercice.  &lt;/span&gt;&lt;/div&gt;&lt;/div&gt;&lt;div class="A3_01" style="left:5.912em;top:51.7876em;"&gt;&lt;div class="annul-style" style="left: 5.912em; top: 1171.79em; position: absolute; white-space: nowrap;"&gt;&lt;span style="word-spacing: 0.17em; font-size: 0.75em; font-family: &amp;quot;KKWONU+Calibri&amp;quot;; color: rgb(0, 0, 0); line-height: 1.2207em; letter-spacing: -0.01em;"&gt;Le résultat dilué par action est obtenu &lt;/span&gt;&lt;span style="word-spacing: 0.18em; font-size: 0.75em; font-family: &amp;quot;HKMKQQ+Calibri&amp;quot;; color: rgb(0, 0, 0); line-height: 1.2207em; letter-spacing: -0.01em;"&gt;en divisant le résultat net par le nombre moyen pondéré d'actions ordinaires en  &lt;/span&gt;&lt;/div&gt;&lt;/div&gt;&lt;div class="A3_01" style="left:5.912em;top:53.1576em;"&gt;&lt;div class="annul-style" style="left: 5.912em; top: 1173.16em; position: absolute; white-space: nowrap;"&gt;&lt;span style="word-spacing: 0.03em; font-size: 0.75em; font-family: &amp;quot;KKWONU+Calibri&amp;quot;; color: rgb(0, 0, 0); line-height: 1.2207em;"&gt;circulation (hors auto-contrôle)&lt;/span&gt;&lt;span style="word-spacing: 0.11em; font-size: 0.75em; font-family: &amp;quot;HKMKQQ+Calibri&amp;quot;; color: rgb(0, 0, 0); line-height: 1.2207em; letter-spacing: -0.01em;"&gt;, ajusté des effets de toutes actions ordinaires potentiellement dilutives, pendant l'exercice.  &lt;/span&gt;&lt;/div&gt;&lt;/div&gt;&lt;div class="A3_01" style="left:5.912em;top:54.5276em;"&gt;&lt;div class="annul-style" style="left: 5.912em; top: 1174.53em; position: absolute; white-space: nowrap;"&gt;&lt;span style="word-spacing: -0.02em; font-size: 0.75em; font-family: &amp;quot;KKWONU+Calibri&amp;quot;; color: rgb(0, 0, 0); line-height: 1.2207em;"&gt;Les actions potentielles sont dilutives si la conversion éventuelle en actions ordinaires implique une réduction du résultat par  &lt;/span&gt;&lt;/div&gt;&lt;/div&gt;&lt;div class="A3_01" style="left:5.912em;top:55.9076em;"&gt;&lt;div class="annul-style" style="left: 5.912em; top: 1175.91em; position: absolute; white-space: nowrap;"&gt;&lt;span style="word-spacing: 0.07em; font-size: 0.75em; font-family: &amp;quot;KKWONU+Calibri&amp;quot;; color: rgb(0, 0, 0); line-height: 1.2207em; letter-spacing: -0.01em;"&gt;action. &lt;/span&gt;&lt;span style="word-spacing: 0em; letter-spacing: -0.01em; font-size: 0.75em; font-family: &amp;quot;HKMKQQ+Calibri&amp;quot;; color: rgb(0, 0, 0); line-height: 1.2207em;"&gt;Le nombre d'actions en circulation &lt;/span&gt;&lt;span style="word-spacing: 0.04em; font-size: 0.75em; font-family: &amp;quot;KKWONU+Calibri&amp;quot;; color: rgb(0, 0, 0); line-height: 1.2207em; letter-spacing: -0.01em;"&gt;est de 4 764 110.  &lt;/span&gt;&lt;/div&gt;&lt;/div&gt;&lt;div class="A3_01 A3_58" style="left:11.5961em;top:57.3036em;"&gt;&lt;div class="annul-style" style="left: 11.5961em; top: 1177.3em; position: absolute; white-space: nowrap; transform: scale(1, 0.996643); transform-origin: left top;"&gt;&lt;span class="white-color-class053" style="word-spacing: -0.03em; font-size: 0.33em; font-family: &amp;quot;MJGTTR+Calibri Bold&amp;quot;; color: black; line-height: 1.24203em;"&gt;Résultat net de la période  &lt;/span&gt;&lt;/div&gt;&lt;/div&gt;&lt;div class="A3_01 A3_58" style="left:33.3449em;top:57.3036em;"&gt;&lt;div class="annul-style" style="left: 33.3449em; top: 1177.3em; position: absolute; white-space: nowrap; transform: scale(1, 0.996643); transform-origin: left top;"&gt;&lt;span class="white-color-class053" style="word-spacing: -0.04em; font-size: 0.33em; font-family: &amp;quot;MJGTTR+Calibri Bold&amp;quot;; color: black; line-height: 1.24203em;"&gt;(5 838)  &lt;/span&gt;&lt;/div&gt;&lt;/div&gt;&lt;div class="A3_01 A3_58" style="left:36.2209em;top:57.3036em;"&gt;&lt;div class="annul-style" style="left: 36.2209em; top: 1177.3em; position: absolute; white-space: nowrap; transform: scale(1, 0.996643); transform-origin: left top;"&gt;&lt;span class="white-color-class053" style="word-spacing: -0.05em; font-size: 0.33em; font-family: &amp;quot;MJGTTR+Calibri Bold&amp;quot;; color: black; line-height: 1.24203em;"&gt;(27 405)  &lt;/span&gt;&lt;/div&gt;&lt;/div&gt;&lt;div class="A3_01 A3_58" style="left:11.5961em;top:58.264em;"&gt;&lt;div class="annul-style" style="left: 11.5961em; top: 1178.26em; position: absolute; white-space: nowrap; transform: scale(1, 0.996643); transform-origin: left top;"&gt;&lt;span style="word-spacing: -0.05em; font-size: 0.53em; font-family: &amp;quot;MJGTTR+Calibri Bold&amp;quot;; color: rgb(0, 0, 0); line-height: 1.24203em;"&gt;Résultat net des activités non poursuivies  &lt;/span&gt;&lt;/div&gt;&lt;/div&gt;&lt;div class="A3_01 A3_58" style="left:33.3449em;top:58.264em;"&gt;&lt;div class="annul-style" style="left: 33.3449em; top: 1178.26em; position: absolute; white-space: nowrap; transform: scale(1, 0.996643); transform-origin: left top;"&gt;&lt;span style="word-spacing: -0.04em; font-size: 0.53em; font-family: &amp;quot;MJGTTR+Calibri Bold&amp;quot;; color: rgb(0, 0, 0); line-height: 1.24203em;"&gt;(2 620)  &lt;/span&gt;&lt;/div&gt;&lt;/div&gt;&lt;div class="A3_01 A3_58" style="left:36.4886em;top:58.264em;"&gt;&lt;div class="annul-style" style="left: 36.4886em; top: 1178.26em; position: absolute; white-space: nowrap; transform: scale(1, 0.996643); transform-origin: left top;"&gt;&lt;span style="word-spacing: -0.04em; font-size: 0.53em; font-family: &amp;quot;MJGTTR+Calibri Bold&amp;quot;; color: rgb(0, 0, 0); line-height: 1.24203em;"&gt;(4 511)  &lt;/span&gt;&lt;/div&gt;&lt;/div&gt;&lt;div class="A3_01 A3_58" style="left:11.5961em;top:59.0342em;"&gt;&lt;div class="annul-style" style="left: 11.5961em; top: 1179.03em; position: absolute; white-space: nowrap; transform: scale(1, 0.996643); transform-origin: left top;"&gt;&lt;span class="white-color-class053" style="word-spacing: -0.05em; font-size: 0.33em; font-family: &amp;quot;MJGTTR+Calibri Bold&amp;quot;; color: black; line-height: 1.24203em;"&gt;Résultat net des activités maintenues  &lt;/span&gt;&lt;/div&gt;&lt;/div&gt;&lt;div class="A3_01 A3_58" style="left:33.3449em;top:59.0342em;"&gt;&lt;div class="annul-style" style="left: 33.3449em; top: 1179.03em; position: absolute; white-space: nowrap; transform: scale(1, 0.996643); transform-origin: left top;"&gt;&lt;span class="white-color-class053" style="word-spacing: -0.04em; font-size: 0.33em; font-family: &amp;quot;MJGTTR+Calibri Bold&amp;quot;; color: black; line-height: 1.24203em;"&gt;(3 218)  &lt;/span&gt;&lt;/div&gt;&lt;/div&gt;&lt;div class="A3_01 A3_58" style="left:36.2209em;top:59.0342em;"&gt;&lt;div class="annul-style" style="left: 36.2209em; top: 1179.03em; position: absolute; white-space: nowrap; transform: scale(1, 0.996643); transform-origin: left top;"&gt;&lt;span class="white-color-class053" style="word-spacing: -0.05em; font-size: 0.33em; font-family: &amp;quot;MJGTTR+Calibri Bold&amp;quot;; color: black; line-height: 1.24203em;"&gt;(22 894)  &lt;/span&gt;&lt;/div&gt;&lt;/div&gt;&lt;div class="A3_01 A3_58" style="left:11.5961em;top:60.1091em;"&gt;&lt;div class="annul-style" style="left: 11.5961em; top: 1180.11em;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 des propriétaires de la société mère  &lt;/span&gt;&lt;/div&gt;&lt;/div&gt;&lt;div class="A3_01 A3_58" style="left:33.3449em;top:60.1091em;"&gt;&lt;div class="annul-style" style="left: 33.3449em; top: 1180.11em; position: absolute; white-space: nowrap; transform: scale(1, 0.996643); transform-origin: left top;"&gt;&lt;span style="word-spacing: -0.04em; font-size: 0.53em; font-family: &amp;quot;MJGTTR+Calibri Bold&amp;quot;; color: rgb(0, 0, 0); line-height: 1.24203em;"&gt;(5 488)  &lt;/span&gt;&lt;/div&gt;&lt;/div&gt;&lt;div class="A3_01 A3_58" style="left:36.2209em;top:60.1091em;"&gt;&lt;div class="annul-style" style="left: 36.2209em; top: 1180.11em; position: absolute; white-space: nowrap; transform: scale(1, 0.996643); transform-origin: left top;"&gt;&lt;span style="word-spacing: -0.05em; font-size: 0.53em; font-family: &amp;quot;MJGTTR+Calibri Bold&amp;quot;; color: rgb(0, 0, 0); line-height: 1.24203em;"&gt;(27 383)  &lt;/span&gt;&lt;/div&gt;&lt;/div&gt;&lt;div class="A3_01 A3_58" style="left:11.5961em;top:61.0685em;"&gt;&lt;div class="annul-style" style="left: 11.5961em; top: 1181.07em;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1.24203em;"&gt;Participations ne donnant pas le contrôle  &lt;/span&gt;&lt;/div&gt;&lt;/div&gt;&lt;div class="A3_01 A3_58" style="left:33.7338em;top:61.0685em;"&gt;&lt;div class="annul-style" style="left: 33.7338em; top: 1181.07em; position: absolute; white-space: nowrap; transform: scale(1, 0.996643); transform-origin: left top;"&gt;&lt;span style="font-size: 0.53em; font-family: &amp;quot;MJGTTR+Calibri Bold&amp;quot;; color: rgb(0, 0, 0); line-height: 1.24203em; letter-spacing: -0.01em;"&gt;(349)  &lt;/span&gt;&lt;/div&gt;&lt;/div&gt;&lt;div class="A3_01 A3_58" style="left:37.1452em;top:61.0685em;"&gt;&lt;div class="annul-style" style="left: 37.1452em; top: 1181.07em; position: absolute; white-space: nowrap; transform: scale(1, 0.996643); transform-origin: left top;"&gt;&lt;span style="font-size: 0.53em; font-family: &amp;quot;MJGTTR+Calibri Bold&amp;quot;; color: rgb(0, 0, 0); line-height: 1.24203em; letter-spacing: -0.01em;"&gt;(23)  &lt;/span&gt;&lt;/div&gt;&lt;/div&gt;&lt;div class="A3_01 A3_58" style="left:11.5961em;top:62.5704em;"&gt;&lt;div class="annul-style" style="left: 11.5961em; top: 1182.57em; position: absolute; white-space: nowrap; transform: scale(1, 0.996643); transform-origin: left top;"&gt;&lt;span style="word-spacing: -0.03em; font-size: 0.53em; font-family: &amp;quot;KKWONU+Calibri&amp;quot;; color: rgb(0, 0, 0); line-height: 1.24203em;"&gt;Résultat net par action (&lt;/span&gt;&lt;span style="word-spacing: 0.01em; font-size: 0.53em; font-family: &amp;quot;HKMKQQ+Calibri&amp;quot;; color: rgb(0, 0, 0); line-height: 1.24203em; letter-spacing: -0.01em;"&gt;en €&lt;/span&gt;&lt;span style="word-spacing: -0.04em; letter-spacing: -0.01em; font-size: 0.53em; font-family: &amp;quot;KKWONU+Calibri&amp;quot;; color: rgb(0, 0, 0); line-height: 1.24203em;"&gt;) - part des propriétaires de la société mère  &lt;/span&gt;&lt;/div&gt;&lt;/div&gt;&lt;div class="A3_01 A3_58" style="left:33.6254em;top:62.5704em;"&gt;&lt;div class="annul-style" style="left: 33.6254em; top: 1182.57em;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style="left:36.7691em;top:62.5704em;"&gt;&lt;div class="annul-style" style="left: 36.7691em; top: 1182.57em; position: absolute; white-space: nowrap; transform: scale(1, 0.996643); transform-origin: left top;"&gt;&lt;span style="font-size: 0.53em; font-family: &amp;quot;KKWONU+Calibri&amp;quot;; color: rgb(0, 0, 0); line-height: 1.24203em; letter-spacing: -0.01em;"&gt;(5,79)  &lt;/span&gt;&lt;/div&gt;&lt;/div&gt;&lt;div class="A3_01 A3_58" style="left:11.5961em;top:63.3772em;"&gt;&lt;div class="annul-style" style="left: 11.5961em; top: 1183.38em; position: absolute; white-space: nowrap; transform: scale(1, 0.996643); transform-origin: left top;"&gt;&lt;span style="word-spacing: -0.03em; font-size: 0.53em; font-family: &amp;quot;KKWONU+Calibri&amp;quot;; color: rgb(0, 0, 0); line-height: 1.24203em;"&gt;Résultat net dilué par action (&lt;/span&gt;&lt;span style="word-spacing: -0.02em; font-size: 0.53em; font-family: &amp;quot;HKMKQQ+Calibri&amp;quot;; color: rgb(0, 0, 0); line-height: 1.24203em;"&gt;en €&lt;/span&gt;&lt;span style="word-spacing: -0.04em; font-size: 0.53em; font-family: &amp;quot;KKWONU+Calibri&amp;quot;; color: rgb(0, 0, 0); line-height: 1.24203em;"&gt;) - part des propriétaires de la société mère  &lt;/span&gt;&lt;/div&gt;&lt;/div&gt;&lt;div class="A3_01 A3_58" style="left:33.6254em;top:63.3772em;"&gt;&lt;div class="annul-style" style="left: 33.6254em; top: 1183.38em;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style="left:36.7691em;top:63.3772em;"&gt;&lt;div class="annul-style" style="left: 36.7691em; top: 1183.38em; position: absolute; white-space: nowrap; transform: scale(1, 0.996643); transform-origin: left top;"&gt;&lt;span style="font-size: 0.53em; font-family: &amp;quot;KKWONU+Calibri&amp;quot;; color: rgb(0, 0, 0); line-height: 1.24203em; letter-spacing: -0.01em;"&gt;(5,79)  &lt;/span&gt;&lt;/div&gt;&lt;/div&gt;&lt;div class="A3_01" style="left:19.7342em;top:64.9334em;"&gt;&lt;div class="annul-style" style="left: 19.7342em; top: 1184.93em;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1.2207em;"&gt;24  &lt;/div&gt;&lt;/div&gt;&lt;/div&gt;&lt;/div&gt;&lt;/div&gt;&lt;/div&gt;&lt;/div&gt;&lt;/div&gt;&lt;/div&gt;&lt;div&gt;&lt;div&gt;&lt;div&gt;&lt;div&gt;&lt;div&gt;&lt;div&gt;&lt;div&gt;&lt;div class="A3_01" style="left:5.912em;top:2.8731em;"&gt;&lt;div class="annul-style" style="left: 5.912em; top: 1192.87em;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1192.87em; position: absolute; white-space: nowrap;"&gt;&lt;span style="word-spacing: 0.01em; font-size: 0.83em; font-family: &amp;quot;KKWONU+Calibri&amp;quot;; color: rgb(0, 0, 0); line-height: 1.2207em;"&gt;31 décembre 2024  &lt;/span&gt;&lt;/div&gt;&lt;/div&gt;&lt;div class="A3_01" style="left:5.912em;top:5.8744em;"&gt;&lt;div class="annul-style" style="left: 5.912em; top: 1195.87em; position: absolute; white-space: nowrap;"&gt;&lt;span style="font-size: 0.75em; font-family: &amp;quot;TBJBQO+Arial Bold&amp;quot;; color: rgb(0, 0, 0); line-height: 1.11719em;"&gt;23.  &lt;/span&gt;&lt;/div&gt;&lt;/div&gt;&lt;div class="A3_01" style="left:9.0817em;top:5.8392em;"&gt;&lt;div class="annul-style" style="left: 9.0817em; top: 1195.84em; position: absolute; white-space: nowrap;"&gt;&lt;span style="word-spacing: 0em; font-size: 0.75em; font-family: &amp;quot;MJGTTR+Calibri Bold&amp;quot;; color: rgb(0, 0, 0); line-height: 1.2207em; letter-spacing: 0em;"&gt;Dettes financière&lt;span style="letter-spacing: -0.01em;"&gt;s  &lt;/span&gt;&lt;/span&gt;&lt;/div&gt;&lt;/div&gt;&lt;div class="A3_01" style="left:5.912em;top:7.6209em;"&gt;&lt;div class="annul-style" style="left: 5.912em; top: 1197.62em; position: absolute; white-space: nowrap;"&gt;&lt;span style="word-spacing: 0.14em; font-size: 0.75em; font-family: &amp;quot;HKMKQQ+Calibri&amp;quot;; color: rgb(0, 0, 0); line-height: 1.2207em; letter-spacing: -0.01em;"&gt;Les dettes financières sont composées d'obligations &lt;/span&gt;&lt;span style="word-spacing: 0.05em; letter-spacing: -0.01em; font-size: 0.75em; font-family: &amp;quot;KKWONU+Calibri&amp;quot;; color: rgb(0, 0, 0); line-height: 1.2207em;"&gt;ne donnant pas accès au capital&lt;/span&gt;&lt;span style="word-spacing: 0.06em; font-size: 0.75em; font-family: &amp;quot;HKMKQQ+Calibri&amp;quot;; color: rgb(0, 0, 0); line-height: 1.2207em; letter-spacing: 0em;"&gt;, d'emprunts bancaires amortissables&lt;span style="letter-spacing: -0.01em;"&gt;,  &lt;/span&gt;&lt;/span&gt;&lt;/div&gt;&lt;/div&gt;&lt;div class="A3_01" style="left:5.912em;top:8.9909em;"&gt;&lt;div class="annul-style" style="left: 5.912em; top: 1198.99em; position: absolute; white-space: nowrap;"&gt;&lt;span style="word-spacing: 0.03em; font-size: 0.75em; font-family: &amp;quot;KKWONU+Calibri&amp;quot;; color: rgb(0, 0, 0); line-height: 1.2207em; letter-spacing: -0.01em;"&gt;des comptes courants d'associés, et de dépôts de garantie versés par les locataires. Les dettes financières sont évaluées après  &lt;/span&gt;&lt;/div&gt;&lt;/div&gt;&lt;div class="A3_01" style="left:5.912em;top:10.3609em;"&gt;&lt;div class="annul-style" style="left: 5.912em; top: 1200.36em; position: absolute; white-space: nowrap;"&gt;&lt;span style="word-spacing: 0.07em; font-size: 0.75em; font-family: &amp;quot;HKMKQQ+Calibri&amp;quot;; color: rgb(0, 0, 0); line-height: 1.2207em; letter-spacing: -0.01em;"&gt;leur comptabilisation initiale au coût amorti sur la base du taux d'intérêt effectif.  &lt;/span&gt;&lt;/div&gt;&lt;/div&gt;&lt;/div&gt;&lt;/div&gt;&lt;/div&gt;&lt;/div&gt;&lt;/div&gt;&lt;/div&gt;&lt;/div&gt;&lt;div&gt;&lt;div&gt;&lt;div class="A3_01" style="left:6.502em;top:31.5934em;"&gt;&lt;div class="annul-style" style="left: 6.502em; top: 1711.59em; position: absolute; white-space: nowrap;"&gt;&lt;span style="word-spacing: 0.06em; font-size: 0.75em; font-family: &amp;quot;MJGTTR+Calibri Bold&amp;quot;; color: rgb(0, 0, 0); line-height: 1.2207em; letter-spacing: -0.01em;"&gt;Note 10. &lt;/span&gt;&lt;span style="word-spacing: 0.08em; font-size: 0.75em; font-family: &amp;quot;HVSTBD+Calibri Bold&amp;quot;; color: rgb(0, 0, 0); line-height: 1.2207em; letter-spacing: -0.01em;"&gt;Coût de l'endettement financier net  &lt;/span&gt;&lt;/div&gt;&lt;/div&gt;&lt;div class="A3_01" style="left:5.912em;top:33.7234em;"&gt;&lt;div class="annul-style" style="left: 5.912em; top: 1713.72em; position: absolute; white-space: nowrap;"&gt;&lt;span style="word-spacing: 0.07em; font-size: 0.75em; font-family: &amp;quot;HKMKQQ+Calibri&amp;quot;; color: rgb(0, 0, 0); line-height: 1.2207em; letter-spacing: -0.01em;"&gt;Le coût de l'endettement financier net est présenté ci&lt;/span&gt;&lt;span style="word-spacing: 0em; letter-spacing: -0.01em; font-size: 0.75em; font-family: &amp;quot;KKWONU+Calibri&amp;quot;; color: rgb(0, 0, 0); line-height: 1.2207em;"&gt;-dessous :  &lt;/span&gt;&lt;/div&gt;&lt;/div&gt;&lt;div class="A3_01 A3_104" style="left:31.4737em;top:35.6887em;"&gt;&lt;div class="annul-style" style="left: 31.4737em; top: 1715.69em; position: absolute; white-space: nowrap; transform: scale(1, 1.00076); transform-origin: left top;"&gt;&lt;span style="font-size: 0.59em; font-family: &amp;quot;MJGTTR+Calibri Bold&amp;quot;; color: rgb(0, 0, 0); line-height: 1.22925em; letter-spacing: 0em;"&gt;Retrait&lt;span style="letter-spacing: -0.01em;"&gt;é  &lt;/span&gt;&lt;/span&gt;&lt;/div&gt;&lt;/div&gt;&lt;div class="A3_01 A3_104" style="left:16.1277em;top:36.0756em;"&gt;&lt;div class="annul-style" style="left: 16.1277em; top: 1716.08em; position: absolute; white-space: nowrap; transform: scale(1, 1.00076); transform-origin: left top;"&gt;&lt;span style="word-spacing: -0.02em; font-size: 0.59em; font-family: &amp;quot;MJGTTR+Calibri Bold&amp;quot;; color: rgb(0, 0, 0); line-height: 1.22925em;"&gt;(En milliers d'euros)  &lt;/span&gt;&lt;/div&gt;&lt;/div&gt;&lt;div class="A3_01 A3_104" style="left:26.2751em;top:36.4696em;"&gt;&lt;div class="annul-style" style="left: 26.2751em; top: 1716.47em; position: absolute; white-space: nowrap; transform: scale(1, 1.00076); transform-origin: left top;"&gt;&lt;span style="font-size: 0.59em; font-family: &amp;quot;MJGTTR+Calibri Bold&amp;quot;; color: rgb(0, 0, 0); line-height: 1.22925em; letter-spacing: 0em;"&gt;31/12/2024  &lt;/span&gt;&lt;/div&gt;&lt;/div&gt;&lt;div class="A3_01 A3_104" style="left:30.5575em;top:36.4696em;"&gt;&lt;div class="annul-style" style="left: 30.5575em; top: 1716.47em; position: absolute; white-space: nowrap; transform: scale(1, 1.00076); transform-origin: left top;"&gt;&lt;span style="font-size: 0.59em; font-family: &amp;quot;MJGTTR+Calibri Bold&amp;quot;; color: rgb(0, 0, 0); line-height: 1.22925em; letter-spacing: 0em;"&gt;31/12/2023  &lt;/span&gt;&lt;/div&gt;&lt;/div&gt;&lt;div class="A3_01 A3_104" style="left:16.1277em;top:37.7032em;"&gt;&lt;div class="annul-style" style="left: 16.1277em; top: 1717.7em; position: absolute; white-space: nowrap; transform: scale(1, 1.00076); transform-origin: left top;"&gt;&lt;span style="word-spacing: -0.04em; font-size: 0.59em; font-family: &amp;quot;KKWONU+Calibri&amp;quot;; color: rgb(0, 0, 0); line-height: 1.22925em;"&gt;Charge d'intérêts  &lt;/span&gt;&lt;/div&gt;&lt;/div&gt;&lt;div class="A3_01 A3_104" style="left:27.4991em;top:37.7032em;"&gt;&lt;div class="annul-style" style="left: 27.4991em; top: 1717.7em; position: absolute; white-space: nowrap; transform: scale(1, 1.00076); transform-origin: left top;"&gt;&lt;span style="word-spacing: -0.02em; font-size: 0.59em; font-family: &amp;quot;KKWONU+Calibri&amp;quot;; color: rgb(0, 0, 0); line-height: 1.22925em;"&gt;(6 494)  &lt;/span&gt;&lt;/div&gt;&lt;/div&gt;&lt;div class="A3_01 A3_104" style="left:31.7827em;top:37.7032em;"&gt;&lt;div class="annul-style" style="left: 31.7827em; top: 1717.7em; position: absolute; white-space: nowrap; transform: scale(1, 1.00076); transform-origin: left top;"&gt;&lt;span style="word-spacing: -0.02em; font-size: 0.59em; font-family: &amp;quot;KKWONU+Calibri&amp;quot;; color: rgb(0, 0, 0); line-height: 1.22925em;"&gt;(5 863)  &lt;/span&gt;&lt;/div&gt;&lt;/div&gt;&lt;div class="A3_01 A3_104" style="left:16.1277em;top:39.0227em;"&gt;&lt;div class="annul-style" style="left: 16.1277em; top: 1719.02em; position: absolute; white-space: nowrap; transform: scale(1, 1.00076); transform-origin: left top;"&gt;&lt;span style="word-spacing: 0em; font-size: 0.59em; font-family: &amp;quot;MJGTTR+Calibri Bold&amp;quot;; color: rgb(0, 0, 0); line-height: 1.22925em;"&gt;Coût de l'endettement brut  &lt;/span&gt;&lt;/div&gt;&lt;/div&gt;&lt;div class="A3_01 A3_104" style="left:27.4705em;top:39.0227em;"&gt;&lt;div class="annul-style" style="left: 27.4705em; top: 1719.02em; position: absolute; white-space: nowrap; transform: scale(1, 1.00076); transform-origin: left top;"&gt;&lt;span style="word-spacing: -0.01em; font-size: 0.59em; font-family: &amp;quot;MJGTTR+Calibri Bold&amp;quot;; color: rgb(0, 0, 0); line-height: 1.22925em;"&gt;(6 494)  &lt;/span&gt;&lt;/div&gt;&lt;/div&gt;&lt;div class="A3_01 A3_104" style="left:31.7529em;top:39.0227em;"&gt;&lt;div class="annul-style" style="left: 31.7529em; top: 1719.02em; position: absolute; white-space: nowrap; transform: scale(1, 1.00076); transform-origin: left top;"&gt;&lt;span style="word-spacing: -0.01em; font-size: 0.59em; font-family: &amp;quot;MJGTTR+Calibri Bold&amp;quot;; color: rgb(0, 0, 0); line-height: 1.22925em;"&gt;(5 863)  &lt;/span&gt;&lt;/div&gt;&lt;/div&gt;&lt;div class="A3_01 A3_104" style="left:16.1277em;top:40.4497em;"&gt;&lt;div class="annul-style" style="left: 16.1277em; top: 1720.45em; position: absolute; white-space: nowrap; transform: scale(1, 1.00076); transform-origin: left top;"&gt;&lt;span class="white-color-class059" style="word-spacing: 0em; font-size: 0.39em; font-family: &amp;quot;MJGTTR+Calibri Bold&amp;quot;; color: black; line-height: 1.22925em;"&gt;Coût de l'endettement net  &lt;/span&gt;&lt;/div&gt;&lt;/div&gt;&lt;div class="A3_01 A3_104" style="left:27.4705em;top:40.4497em;"&gt;&lt;div class="annul-style" style="left: 27.4705em; top: 1720.45em; position: absolute; white-space: nowrap; transform: scale(1, 1.00076); transform-origin: left top;"&gt;&lt;span class="white-color-class059" style="word-spacing: -0.01em; font-size: 0.39em; font-family: &amp;quot;MJGTTR+Calibri Bold&amp;quot;; color: black; line-height: 1.22925em;"&gt;(6 494)  &lt;/span&gt;&lt;/div&gt;&lt;/div&gt;&lt;div class="A3_01 A3_104" style="left:31.7529em;top:40.4497em;"&gt;&lt;div class="annul-style" style="left: 31.7529em; top: 1720.45em; position: absolute; white-space: nowrap; transform: scale(1, 1.00076); transform-origin: left top;"&gt;&lt;span class="white-color-class059" style="word-spacing: -0.01em; font-size: 0.39em; font-family: &amp;quot;MJGTTR+Calibri Bold&amp;quot;; color: black; line-height: 1.22925em;"&gt;(5 863)  &lt;/span&gt;&lt;/div&gt;&lt;/div&gt;&lt;div class="A3_01" style="left:5.912em;top:42.3251em;"&gt;&lt;div class="annul-style" style="left: 5.912em; top: 1722.33em; position: absolute; white-space: nowrap;"&gt;&lt;span style="word-spacing: 0.04em; font-size: 0.75em; font-family: &amp;quot;KKWONU+Calibri&amp;quot;; color: rgb(0, 0, 0); line-height: 1.2207em; letter-spacing: -0.01em;"&gt;Le détail des changements de présentation des états financiers &lt;/span&gt;&lt;span style="word-spacing: 0.04em; font-size: 0.75em; font-family: &amp;quot;HKMKQQ+Calibri&amp;quot;; color: rgb(0, 0, 0); line-height: 1.2207em; letter-spacing: -0.01em;"&gt;dont l'impact du reclassement de l'activité Energie en résultat  &lt;/span&gt;&lt;/div&gt;&lt;/div&gt;&lt;div class="A3_01" style="left:5.912em;top:43.4251em;"&gt;&lt;div class="annul-style" style="left: 5.912em; top: 1723.43em; position: absolute; white-space: nowrap;"&gt;&lt;span style="word-spacing: 0.12em; font-size: 0.75em; font-family: &amp;quot;HKMKQQ+Calibri&amp;quot;; color: rgb(0, 0, 0); line-height: 1.2207em; letter-spacing: -0.01em;"&gt;des activités non poursuivies en raison de son passage en mise en équivalence à venir sur l'exercice 2025 &lt;/span&gt;&lt;span style="word-spacing: 0.13em; font-size: 0.75em; font-family: &amp;quot;KKWONU+Calibri&amp;quot;; color: rgb(0, 0, 0); line-height: 1.2207em; letter-spacing: -0.01em;"&gt;est présenté en  &lt;/span&gt;&lt;/div&gt;&lt;/div&gt;&lt;div class="A3_01" style="left:5.912em;top:44.5251em;"&gt;&lt;div class="annul-style" style="left: 5.912em; top: 1724.53em; position: absolute; white-space: nowrap;"&gt;&lt;span style="word-spacing: 0.06em; font-size: 0.75em; font-family: &amp;quot;KKWONU+Calibri&amp;quot;; color: rgb(0, 0, 0); line-height: 1.2207em; letter-spacing: -0.01em;"&gt;note 3.4 et 3.5 des principes et méthodes comptables.  &lt;/span&gt;&lt;/div&gt;&lt;/div&gt;&lt;/div&gt;&lt;div&gt;&lt;div class="A3_01" style="left:6.502em;top:47.6751em;"&gt;&lt;div class="annul-style" style="left: 6.502em; top: 1727.68em; position: absolute; white-space: nowrap;"&gt;&lt;span style="word-spacing: 0.08em; font-size: 0.75em; font-family: &amp;quot;MJGTTR+Calibri Bold&amp;quot;; color: rgb(0, 0, 0); line-height: 1.2207em; letter-spacing: -0.01em;"&gt;Note 11. Autres produits et charges financiers  &lt;/span&gt;&lt;/div&gt;&lt;/div&gt;&lt;div class="A3_01" style="left:5.912em;top:49.8051em;"&gt;&lt;div class="annul-style" style="left: 5.912em; top: 1729.81em; position: absolute; white-space: nowrap;"&gt;&lt;span style="word-spacing: 0.07em; font-size: 0.75em; font-family: &amp;quot;KKWONU+Calibri&amp;quot;; color: rgb(0, 0, 0); line-height: 1.2207em; letter-spacing: -0.01em;"&gt;Les autres produits et charges financiers sont présents ci-dessous :  &lt;/span&gt;&lt;/div&gt;&lt;/div&gt;&lt;div class="A3_01 A3_108" style="left:32.6892em;top:52.1129em;"&gt;&lt;div class="annul-style" style="left: 32.6892em; top: 1732.11em; position: absolute; white-space: nowrap; transform: scale(1, 0.997748); transform-origin: left top;"&gt;&lt;span style="font-size: 0.58em; font-family: &amp;quot;MJGTTR+Calibri Bold&amp;quot;; color: rgb(0, 0, 0); line-height: 1.231em; letter-spacing: 0em;"&gt;Retrait&lt;span style="letter-spacing: -0.01em;"&gt;é  &lt;/span&gt;&lt;/span&gt;&lt;/div&gt;&lt;/div&gt;&lt;div class="A3_01 A3_108" style="left:14.9381em;top:52.4926em;"&gt;&lt;div class="annul-style" style="left: 14.9381em; top: 1732.49em; position: absolute; white-space: nowrap; transform: scale(1, 0.997748); transform-origin: left top;"&gt;&lt;span style="word-spacing: -0.03em; font-size: 0.58em; font-family: &amp;quot;MJGTTR+Calibri Bold&amp;quot;; color: rgb(0, 0, 0); line-height: 1.231em;"&gt;(En milliers d'euros)  &lt;/span&gt;&lt;/div&gt;&lt;/div&gt;&lt;div class="A3_01 A3_108" style="left:28.3119em;top:52.8793em;"&gt;&lt;div class="annul-style" style="left: 28.3119em; top: 1732.88em; position: absolute; white-space: nowrap; transform: scale(1, 0.997748); transform-origin: left top;"&gt;&lt;span style="word-spacing: 0.73em; font-size: 0.58em; font-family: &amp;quot;MJGTTR+Calibri Bold&amp;quot;; color: rgb(0, 0, 0); line-height: 1.231em;"&gt;31/12/2024 31/12/2023  &lt;/span&gt;&lt;/div&gt;&lt;/div&gt;&lt;div class="A3_01 A3_108" style="left:14.9381em;top:54.343em;"&gt;&lt;div class="annul-style" style="left: 14.9381em; top: 1734.34em; position: absolute; white-space: nowrap; transform: scale(1, 0.997748); transform-origin: left top;"&gt;&lt;span style="word-spacing: -0.02em; font-size: 0.58em; font-family: &amp;quot;MJGTTR+Calibri Bold&amp;quot;; color: rgb(0, 0, 0); line-height: 1.231em;"&gt;Autres produits financiers (a)  &lt;/span&gt;&lt;/div&gt;&lt;/div&gt;&lt;div class="A3_01 A3_108" style="left:29.8551em;top:54.343em;"&gt;&lt;div class="annul-style" style="left: 29.8551em; top: 1734.34em; position: absolute; white-space: nowrap; transform: scale(1, 0.997748); transform-origin: left top;"&gt;&lt;span style="word-spacing: -0.01em; font-size: 0.58em; font-family: &amp;quot;MJGTTR+Calibri Bold&amp;quot;; color: rgb(0, 0, 0); line-height: 1.231em;"&gt;2 360  &lt;/span&gt;&lt;/div&gt;&lt;/div&gt;&lt;div class="A3_01 A3_108" style="left:33.3304em;top:54.343em;"&gt;&lt;div class="annul-style" style="left: 33.3304em; top: 1734.34em; position: absolute; white-space: nowrap; transform: scale(1, 0.997748); transform-origin: left top;"&gt;&lt;span style="word-spacing: -0.01em; font-size: 0.58em; font-family: &amp;quot;MJGTTR+Calibri Bold&amp;quot;; color: rgb(0, 0, 0); line-height: 1.231em;"&gt;2 036  &lt;/span&gt;&lt;/div&gt;&lt;/div&gt;&lt;div class="A3_01 A3_108" style="left:14.9381em;top:55.2359em;"&gt;&lt;div class="annul-style" style="left: 14.9381em; top: 1735.24em; position: absolute; white-space: nowrap; transform: scale(1, 0.997748); transform-origin: left top;"&gt;&lt;span style="word-spacing: 0.05em; font-size: 0.58em; font-family: &amp;quot;KKWONU+Calibri&amp;quot;; color: rgb(0, 0, 0); line-height: 1.231em; letter-spacing: -0.01em;"&gt;Revenus des créances  &lt;/span&gt;&lt;/div&gt;&lt;/div&gt;&lt;div class="A3_01 A3_108" style="left:29.8692em;top:55.2359em;"&gt;&lt;div class="annul-style" style="left: 29.8692em; top: 1735.24em; position: absolute; white-space: nowrap; transform: scale(1, 0.997748); transform-origin: left top;"&gt;&lt;span style="word-spacing: -0.01em; font-size: 0.58em; font-family: &amp;quot;KKWONU+Calibri&amp;quot;; color: rgb(0, 0, 0); line-height: 1.231em;"&gt;2 344  &lt;/span&gt;&lt;/div&gt;&lt;/div&gt;&lt;div class="A3_01 A3_108" style="left:33.3445em;top:55.2359em;"&gt;&lt;div class="annul-style" style="left: 33.3445em; top: 1735.24em; position: absolute; white-space: nowrap; transform: scale(1, 0.997748); transform-origin: left top;"&gt;&lt;span style="word-spacing: -0.01em; font-size: 0.58em; font-family: &amp;quot;KKWONU+Calibri&amp;quot;; color: rgb(0, 0, 0); line-height: 1.231em;"&gt;2 021  &lt;/span&gt;&lt;/div&gt;&lt;/div&gt;&lt;div class="A3_01 A3_108" style="left:14.9381em;top:56.0881em;"&gt;&lt;div class="annul-style" style="left: 14.9381em; top: 1736.09em; position: absolute; white-space: nowrap; transform: scale(1, 0.997748); transform-origin: left top;"&gt;&lt;span style="word-spacing: -0.04em; font-size: 0.58em; font-family: &amp;quot;KKWONU+Calibri&amp;quot;; color: rgb(0, 0, 0); line-height: 1.231em;"&gt;Autres produits financiers  &lt;/span&gt;&lt;/div&gt;&lt;/div&gt;&lt;div class="A3_01 A3_108" style="left:30.5951em;top:56.0881em;"&gt;&lt;div class="annul-style" style="left: 30.5951em; top: 1736.09em; position: absolute; white-space: nowrap; transform: scale(1, 0.997748); transform-origin: left top;"&gt;&lt;span style="font-size: 0.58em; font-family: &amp;quot;KKWONU+Calibri&amp;quot;; color: rgb(0, 0, 0); line-height: 1.231em;"&gt;15  &lt;/span&gt;&lt;/div&gt;&lt;/div&gt;&lt;div class="A3_01 A3_108" style="left:34.0704em;top:56.0881em;"&gt;&lt;div class="annul-style" style="left: 34.0704em; top: 1736.09em; position: absolute; white-space: nowrap; transform: scale(1, 0.997748); transform-origin: left top;"&gt;&lt;span style="font-size: 0.58em; font-family: &amp;quot;KKWONU+Calibri&amp;quot;; color: rgb(0, 0, 0); line-height: 1.231em;"&gt;16  &lt;/span&gt;&lt;/div&gt;&lt;/div&gt;&lt;div class="A3_01 A3_108" style="left:14.9381em;top:56.9824em;"&gt;&lt;div class="annul-style" style="l</t>
        </is>
      </c>
    </row>
    <row r="48">
      <c r="A48" t="inlineStr">
        <is>
          <t>ifrs-full:DescriptionOfAccountingPolicyForFinancialLiabilitiesExplanatory</t>
        </is>
      </c>
      <c r="B48" t="inlineStr">
        <is>
          <t>Description de la méthode comptable concernant les passifs financiers [text block]</t>
        </is>
      </c>
      <c r="C48" t="inlineStr">
        <is>
          <t>fr</t>
        </is>
      </c>
      <c r="D48" t="inlineStr">
        <is>
          <t xml:space="preserve">22.  Résultat par action  Le calcul du résultat par action est effectué en divisant le résultat net par le nombre moyen pondéré d'actions ordinaires en  circulation (hors auto-contrôle) pendant l'exercice.  Le résultat dilué par action est obtenu en divisant le résultat net par le nombre moyen pondéré d'actions ordinaires en  circulation (hors auto-contrôle), ajusté des effets de toutes actions ordinaires potentiellement dilutives, pendant l'exercice.  Les actions potentielles sont dilutives si la conversion éventuelle en actions ordinaires implique une réduction du résultat par  action. Le nombre d'actions en circulation est de 4 764 110.  Résultat net de la période  (5 838)  (27 405)  Résultat net des activités non poursuivies  (2 620)  (4 511)  Résultat net des activités maintenues  (3 218)  (22 894)  Résultat net – Part des propriétaires de la société mère  (5 488)  (27 383)  Résultat net – Participations ne donnant pas le contrôle  (349)  (23)  Résultat net par action (en €) - part des propriétaires de la société mère  (1,15)  (5,79)  Résultat net dilué par action (en €) - part des propriétaires de la société mère  (1,15)  (5,79)  Cabinet Exenco – Réseau Crowe  24  Comptes consolidés ARTEA  31 décembre 2024  23.  Dettes financières  Les dettes financières sont composées d'obligations ne donnant pas accès au capital, d'emprunts bancaires amortissables,  des comptes courants d'associés, et de dépôts de garantie versés par les locataires. Les dettes financières sont évaluées après  leur comptabilisation initiale au coût amorti sur la base du taux d'intérêt effectif.  </t>
        </is>
      </c>
      <c r="E48" t="inlineStr">
        <is>
          <t>&lt;div&gt;&lt;div&gt;&lt;div&gt;&lt;div class="A3_01" style="left:5.912em;top:47.2902em;"&gt;&lt;div class="annul-style" style="left: 5.912em; top: 1167.29em; position: absolute; white-space: nowrap;"&gt;&lt;span style="font-size: 0.75em; font-family: &amp;quot;TBJBQO+Arial Bold&amp;quot;; color: rgb(0, 0, 0); line-height: 1.11719em;"&gt;22.  &lt;/span&gt;&lt;/div&gt;&lt;/div&gt;&lt;div class="A3_01" style="left:8.9117em;top:47.2551em;"&gt;&lt;div class="annul-style" style="left: 8.9117em; top: 1167.26em; position: absolute; white-space: nowrap;"&gt;&lt;span style="word-spacing: 0.08em; font-size: 0.75em; font-family: &amp;quot;MJGTTR+Calibri Bold&amp;quot;; color: rgb(0, 0, 0); line-height: 1.2207em; letter-spacing: -0.01em;"&gt;Résultat par action  &lt;/span&gt;&lt;/div&gt;&lt;/div&gt;&lt;div class="A3_01" style="left:5.912em;top:49.0351em;"&gt;&lt;div class="annul-style" style="left: 5.912em; top: 1169.04em; position: absolute; white-space: nowrap;"&gt;&lt;span style="word-spacing: 0.07em; font-size: 0.75em; font-family: &amp;quot;HKMKQQ+Calibri&amp;quot;; color: rgb(0, 0, 0); line-height: 1.2207em; letter-spacing: -0.01em;"&gt;Le calcul du résultat par action est effectué en divisant le résultat net par le nombre moyen pondéré d'actions ordinaires en  &lt;/span&gt;&lt;/div&gt;&lt;/div&gt;&lt;div class="A3_01" style="left:5.912em;top:50.4051em;"&gt;&lt;div class="annul-style" style="left: 5.912em; top: 1170.41em; position: absolute; white-space: nowrap;"&gt;&lt;span style="word-spacing: 0em; font-size: 0.75em; font-family: &amp;quot;KKWONU+Calibri&amp;quot;; color: rgb(0, 0, 0); line-height: 1.2207em;"&gt;circulation (hors auto-contrôle) &lt;/span&gt;&lt;span style="word-spacing: 0em; font-size: 0.75em; font-family: &amp;quot;HKMKQQ+Calibri&amp;quot;; color: rgb(0, 0, 0); line-height: 1.2207em;"&gt;pendant l'exercice.  &lt;/span&gt;&lt;/div&gt;&lt;/div&gt;&lt;div class="A3_01" style="left:5.912em;top:51.7876em;"&gt;&lt;div class="annul-style" style="left: 5.912em; top: 1171.79em; position: absolute; white-space: nowrap;"&gt;&lt;span style="word-spacing: 0.17em; font-size: 0.75em; font-family: &amp;quot;KKWONU+Calibri&amp;quot;; color: rgb(0, 0, 0); line-height: 1.2207em; letter-spacing: -0.01em;"&gt;Le résultat dilué par action est obtenu &lt;/span&gt;&lt;span style="word-spacing: 0.18em; font-size: 0.75em; font-family: &amp;quot;HKMKQQ+Calibri&amp;quot;; color: rgb(0, 0, 0); line-height: 1.2207em; letter-spacing: -0.01em;"&gt;en divisant le résultat net par le nombre moyen pondéré d'actions ordinaires en  &lt;/span&gt;&lt;/div&gt;&lt;/div&gt;&lt;div class="A3_01" style="left:5.912em;top:53.1576em;"&gt;&lt;div class="annul-style" style="left: 5.912em; top: 1173.16em; position: absolute; white-space: nowrap;"&gt;&lt;span style="word-spacing: 0.03em; font-size: 0.75em; font-family: &amp;quot;KKWONU+Calibri&amp;quot;; color: rgb(0, 0, 0); line-height: 1.2207em;"&gt;circulation (hors auto-contrôle)&lt;/span&gt;&lt;span style="word-spacing: 0.11em; font-size: 0.75em; font-family: &amp;quot;HKMKQQ+Calibri&amp;quot;; color: rgb(0, 0, 0); line-height: 1.2207em; letter-spacing: -0.01em;"&gt;, ajusté des effets de toutes actions ordinaires potentiellement dilutives, pendant l'exercice.  &lt;/span&gt;&lt;/div&gt;&lt;/div&gt;&lt;div class="A3_01" style="left:5.912em;top:54.5276em;"&gt;&lt;div class="annul-style" style="left: 5.912em; top: 1174.53em; position: absolute; white-space: nowrap;"&gt;&lt;span style="word-spacing: -0.02em; font-size: 0.75em; font-family: &amp;quot;KKWONU+Calibri&amp;quot;; color: rgb(0, 0, 0); line-height: 1.2207em;"&gt;Les actions potentielles sont dilutives si la conversion éventuelle en actions ordinaires implique une réduction du résultat par  &lt;/span&gt;&lt;/div&gt;&lt;/div&gt;&lt;div class="A3_01" style="left:5.912em;top:55.9076em;"&gt;&lt;div class="annul-style" style="left: 5.912em; top: 1175.91em; position: absolute; white-space: nowrap;"&gt;&lt;span style="word-spacing: 0.07em; font-size: 0.75em; font-family: &amp;quot;KKWONU+Calibri&amp;quot;; color: rgb(0, 0, 0); line-height: 1.2207em; letter-spacing: -0.01em;"&gt;action. &lt;/span&gt;&lt;span style="word-spacing: 0em; letter-spacing: -0.01em; font-size: 0.75em; font-family: &amp;quot;HKMKQQ+Calibri&amp;quot;; color: rgb(0, 0, 0); line-height: 1.2207em;"&gt;Le nombre d'actions en circulation &lt;/span&gt;&lt;span style="word-spacing: 0.04em; font-size: 0.75em; font-family: &amp;quot;KKWONU+Calibri&amp;quot;; color: rgb(0, 0, 0); line-height: 1.2207em; letter-spacing: -0.01em;"&gt;est de 4 764 110.  &lt;/span&gt;&lt;/div&gt;&lt;/div&gt;&lt;div class="A3_01 A3_58" style="left:11.5961em;top:57.3036em;"&gt;&lt;div class="annul-style" style="left: 11.5961em; top: 1177.3em; position: absolute; white-space: nowrap; transform: scale(1, 0.996643); transform-origin: left top;"&gt;&lt;span class="white-color-class053" style="word-spacing: -0.03em; font-size: 0.33em; font-family: &amp;quot;MJGTTR+Calibri Bold&amp;quot;; color: black; line-height: 1.24203em;"&gt;Résultat net de la période  &lt;/span&gt;&lt;/div&gt;&lt;/div&gt;&lt;div class="A3_01 A3_58" style="left:33.3449em;top:57.3036em;"&gt;&lt;div class="annul-style" style="left: 33.3449em; top: 1177.3em; position: absolute; white-space: nowrap; transform: scale(1, 0.996643); transform-origin: left top;"&gt;&lt;span class="white-color-class053" style="word-spacing: -0.04em; font-size: 0.33em; font-family: &amp;quot;MJGTTR+Calibri Bold&amp;quot;; color: black; line-height: 1.24203em;"&gt;(5 838)  &lt;/span&gt;&lt;/div&gt;&lt;/div&gt;&lt;div class="A3_01 A3_58" style="left:36.2209em;top:57.3036em;"&gt;&lt;div class="annul-style" style="left: 36.2209em; top: 1177.3em; position: absolute; white-space: nowrap; transform: scale(1, 0.996643); transform-origin: left top;"&gt;&lt;span class="white-color-class053" style="word-spacing: -0.05em; font-size: 0.33em; font-family: &amp;quot;MJGTTR+Calibri Bold&amp;quot;; color: black; line-height: 1.24203em;"&gt;(27 405)  &lt;/span&gt;&lt;/div&gt;&lt;/div&gt;&lt;div class="A3_01 A3_58" style="left:11.5961em;top:58.264em;"&gt;&lt;div class="annul-style" style="left: 11.5961em; top: 1178.26em; position: absolute; white-space: nowrap; transform: scale(1, 0.996643); transform-origin: left top;"&gt;&lt;span style="word-spacing: -0.05em; font-size: 0.53em; font-family: &amp;quot;MJGTTR+Calibri Bold&amp;quot;; color: rgb(0, 0, 0); line-height: 1.24203em;"&gt;Résultat net des activités non poursuivies  &lt;/span&gt;&lt;/div&gt;&lt;/div&gt;&lt;div class="A3_01 A3_58" style="left:33.3449em;top:58.264em;"&gt;&lt;div class="annul-style" style="left: 33.3449em; top: 1178.26em; position: absolute; white-space: nowrap; transform: scale(1, 0.996643); transform-origin: left top;"&gt;&lt;span style="word-spacing: -0.04em; font-size: 0.53em; font-family: &amp;quot;MJGTTR+Calibri Bold&amp;quot;; color: rgb(0, 0, 0); line-height: 1.24203em;"&gt;(2 620)  &lt;/span&gt;&lt;/div&gt;&lt;/div&gt;&lt;div class="A3_01 A3_58" style="left:36.4886em;top:58.264em;"&gt;&lt;div class="annul-style" style="left: 36.4886em; top: 1178.26em; position: absolute; white-space: nowrap; transform: scale(1, 0.996643); transform-origin: left top;"&gt;&lt;span style="word-spacing: -0.04em; font-size: 0.53em; font-family: &amp;quot;MJGTTR+Calibri Bold&amp;quot;; color: rgb(0, 0, 0); line-height: 1.24203em;"&gt;(4 511)  &lt;/span&gt;&lt;/div&gt;&lt;/div&gt;&lt;div class="A3_01 A3_58" style="left:11.5961em;top:59.0342em;"&gt;&lt;div class="annul-style" style="left: 11.5961em; top: 1179.03em; position: absolute; white-space: nowrap; transform: scale(1, 0.996643); transform-origin: left top;"&gt;&lt;span class="white-color-class053" style="word-spacing: -0.05em; font-size: 0.33em; font-family: &amp;quot;MJGTTR+Calibri Bold&amp;quot;; color: black; line-height: 1.24203em;"&gt;Résultat net des activités maintenues  &lt;/span&gt;&lt;/div&gt;&lt;/div&gt;&lt;div class="A3_01 A3_58" style="left:33.3449em;top:59.0342em;"&gt;&lt;div class="annul-style" style="left: 33.3449em; top: 1179.03em; position: absolute; white-space: nowrap; transform: scale(1, 0.996643); transform-origin: left top;"&gt;&lt;span class="white-color-class053" style="word-spacing: -0.04em; font-size: 0.33em; font-family: &amp;quot;MJGTTR+Calibri Bold&amp;quot;; color: black; line-height: 1.24203em;"&gt;(3 218)  &lt;/span&gt;&lt;/div&gt;&lt;/div&gt;&lt;div class="A3_01 A3_58" style="left:36.2209em;top:59.0342em;"&gt;&lt;div class="annul-style" style="left: 36.2209em; top: 1179.03em; position: absolute; white-space: nowrap; transform: scale(1, 0.996643); transform-origin: left top;"&gt;&lt;span class="white-color-class053" style="word-spacing: -0.05em; font-size: 0.33em; font-family: &amp;quot;MJGTTR+Calibri Bold&amp;quot;; color: black; line-height: 1.24203em;"&gt;(22 894)  &lt;/span&gt;&lt;/div&gt;&lt;/div&gt;&lt;div class="A3_01 A3_58" style="left:11.5961em;top:60.1091em;"&gt;&lt;div class="annul-style" style="left: 11.5961em; top: 1180.11em;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 des propriétaires de la société mère  &lt;/span&gt;&lt;/div&gt;&lt;/div&gt;&lt;div class="A3_01 A3_58" style="left:33.3449em;top:60.1091em;"&gt;&lt;div class="annul-style" style="left: 33.3449em; top: 1180.11em; position: absolute; white-space: nowrap; transform: scale(1, 0.996643); transform-origin: left top;"&gt;&lt;span style="word-spacing: -0.04em; font-size: 0.53em; font-family: &amp;quot;MJGTTR+Calibri Bold&amp;quot;; color: rgb(0, 0, 0); line-height: 1.24203em;"&gt;(5 488)  &lt;/span&gt;&lt;/div&gt;&lt;/div&gt;&lt;div class="A3_01 A3_58" style="left:36.2209em;top:60.1091em;"&gt;&lt;div class="annul-style" style="left: 36.2209em; top: 1180.11em; position: absolute; white-space: nowrap; transform: scale(1, 0.996643); transform-origin: left top;"&gt;&lt;span style="word-spacing: -0.05em; font-size: 0.53em; font-family: &amp;quot;MJGTTR+Calibri Bold&amp;quot;; color: rgb(0, 0, 0); line-height: 1.24203em;"&gt;(27 383)  &lt;/span&gt;&lt;/div&gt;&lt;/div&gt;&lt;div class="A3_01 A3_58" style="left:11.5961em;top:61.0685em;"&gt;&lt;div class="annul-style" style="left: 11.5961em; top: 1181.07em;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1.24203em;"&gt;Participations ne donnant pas le contrôle  &lt;/span&gt;&lt;/div&gt;&lt;/div&gt;&lt;div class="A3_01 A3_58" style="left:33.7338em;top:61.0685em;"&gt;&lt;div class="annul-style" style="left: 33.7338em; top: 1181.07em; position: absolute; white-space: nowrap; transform: scale(1, 0.996643); transform-origin: left top;"&gt;&lt;span style="font-size: 0.53em; font-family: &amp;quot;MJGTTR+Calibri Bold&amp;quot;; color: rgb(0, 0, 0); line-height: 1.24203em; letter-spacing: -0.01em;"&gt;(349)  &lt;/span&gt;&lt;/div&gt;&lt;/div&gt;&lt;div class="A3_01 A3_58" style="left:37.1452em;top:61.0685em;"&gt;&lt;div class="annul-style" style="left: 37.1452em; top: 1181.07em; position: absolute; white-space: nowrap; transform: scale(1, 0.996643); transform-origin: left top;"&gt;&lt;span style="font-size: 0.53em; font-family: &amp;quot;MJGTTR+Calibri Bold&amp;quot;; color: rgb(0, 0, 0); line-height: 1.24203em; letter-spacing: -0.01em;"&gt;(23)  &lt;/span&gt;&lt;/div&gt;&lt;/div&gt;&lt;div class="A3_01 A3_58" style="left:11.5961em;top:62.5704em;"&gt;&lt;div class="annul-style" style="left: 11.5961em; top: 1182.57em; position: absolute; white-space: nowrap; transform: scale(1, 0.996643); transform-origin: left top;"&gt;&lt;span style="word-spacing: -0.03em; font-size: 0.53em; font-family: &amp;quot;KKWONU+Calibri&amp;quot;; color: rgb(0, 0, 0); line-height: 1.24203em;"&gt;Résultat net par action (&lt;/span&gt;&lt;span style="word-spacing: 0.01em; font-size: 0.53em; font-family: &amp;quot;HKMKQQ+Calibri&amp;quot;; color: rgb(0, 0, 0); line-height: 1.24203em; letter-spacing: -0.01em;"&gt;en €&lt;/span&gt;&lt;span style="word-spacing: -0.04em; letter-spacing: -0.01em; font-size: 0.53em; font-family: &amp;quot;KKWONU+Calibri&amp;quot;; color: rgb(0, 0, 0); line-height: 1.24203em;"&gt;) - part des propriétaires de la société mère  &lt;/span&gt;&lt;/div&gt;&lt;/div&gt;&lt;div class="A3_01 A3_58" style="left:33.6254em;top:62.5704em;"&gt;&lt;div class="annul-style" style="left: 33.6254em; top: 1182.57em;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style="left:36.7691em;top:62.5704em;"&gt;&lt;div class="annul-style" style="left: 36.7691em; top: 1182.57em; position: absolute; white-space: nowrap; transform: scale(1, 0.996643); transform-origin: left top;"&gt;&lt;span style="font-size: 0.53em; font-family: &amp;quot;KKWONU+Calibri&amp;quot;; color: rgb(0, 0, 0); line-height: 1.24203em; letter-spacing: -0.01em;"&gt;(5,79)  &lt;/span&gt;&lt;/div&gt;&lt;/div&gt;&lt;div class="A3_01 A3_58" style="left:11.5961em;top:63.3772em;"&gt;&lt;div class="annul-style" style="left: 11.5961em; top: 1183.38em; position: absolute; white-space: nowrap; transform: scale(1, 0.996643); transform-origin: left top;"&gt;&lt;span style="word-spacing: -0.03em; font-size: 0.53em; font-family: &amp;quot;KKWONU+Calibri&amp;quot;; color: rgb(0, 0, 0); line-height: 1.24203em;"&gt;Résultat net dilué par action (&lt;/span&gt;&lt;span style="word-spacing: -0.02em; font-size: 0.53em; font-family: &amp;quot;HKMKQQ+Calibri&amp;quot;; color: rgb(0, 0, 0); line-height: 1.24203em;"&gt;en €&lt;/span&gt;&lt;span style="word-spacing: -0.04em; font-size: 0.53em; font-family: &amp;quot;KKWONU+Calibri&amp;quot;; color: rgb(0, 0, 0); line-height: 1.24203em;"&gt;) - part des propriétaires de la société mère  &lt;/span&gt;&lt;/div&gt;&lt;/div&gt;&lt;div class="A3_01 A3_58" style="left:33.6254em;top:63.3772em;"&gt;&lt;div class="annul-style" style="left: 33.6254em; top: 1183.38em;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style="left:36.7691em;top:63.3772em;"&gt;&lt;div class="annul-style" style="left: 36.7691em; top: 1183.38em; position: absolute; white-space: nowrap; transform: scale(1, 0.996643); transform-origin: left top;"&gt;&lt;span style="font-size: 0.53em; font-family: &amp;quot;KKWONU+Calibri&amp;quot;; color: rgb(0, 0, 0); line-height: 1.24203em; letter-spacing: -0.01em;"&gt;(5,79)  &lt;/span&gt;&lt;/div&gt;&lt;/div&gt;&lt;div class="A3_01" style="left:19.7342em;top:64.9334em;"&gt;&lt;div class="annul-style" style="left: 19.7342em; top: 1184.93em;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1.2207em;"&gt;24  &lt;/div&gt;&lt;/div&gt;&lt;/div&gt;&lt;/div&gt;&lt;/div&gt;&lt;/div&gt;&lt;div&gt;&lt;div&gt;&lt;div&gt;&lt;div&gt;&lt;div class="A3_01" style="left:5.912em;top:2.8731em;"&gt;&lt;div class="annul-style" style="left: 5.912em; top: 1192.87em;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1192.87em; position: absolute; white-space: nowrap;"&gt;&lt;span style="word-spacing: 0.01em; font-size: 0.83em; font-family: &amp;quot;KKWONU+Calibri&amp;quot;; color: rgb(0, 0, 0); line-height: 1.2207em;"&gt;31 décembre 2024  &lt;/span&gt;&lt;/div&gt;&lt;/div&gt;&lt;div class="A3_01" style="left:5.912em;top:5.8744em;"&gt;&lt;div class="annul-style" style="left: 5.912em; top: 1195.87em; position: absolute; white-space: nowrap;"&gt;&lt;span style="font-size: 0.75em; font-family: &amp;quot;TBJBQO+Arial Bold&amp;quot;; color: rgb(0, 0, 0); line-height: 1.11719em;"&gt;23.  &lt;/span&gt;&lt;/div&gt;&lt;/div&gt;&lt;div class="A3_01" style="left:9.0817em;top:5.8392em;"&gt;&lt;div class="annul-style" style="left: 9.0817em; top: 1195.84em; position: absolute; white-space: nowrap;"&gt;&lt;span style="word-spacing: 0em; font-size: 0.75em; font-family: &amp;quot;MJGTTR+Calibri Bold&amp;quot;; color: rgb(0, 0, 0); line-height: 1.2207em; letter-spacing: 0em;"&gt;Dettes financière&lt;span style="letter-spacing: -0.01em;"&gt;s  &lt;/span&gt;&lt;/span&gt;&lt;/div&gt;&lt;/div&gt;&lt;div class="A3_01" style="left:5.912em;top:7.6209em;"&gt;&lt;div class="annul-style" style="left: 5.912em; top: 1197.62em; position: absolute; white-space: nowrap;"&gt;&lt;span style="word-spacing: 0.14em; font-size: 0.75em; font-family: &amp;quot;HKMKQQ+Calibri&amp;quot;; color: rgb(0, 0, 0); line-height: 1.2207em; letter-spacing: -0.01em;"&gt;Les dettes financières sont composées d'obligations &lt;/span&gt;&lt;span style="word-spacing: 0.05em; letter-spacing: -0.01em; font-size: 0.75em; font-family: &amp;quot;KKWONU+Calibri&amp;quot;; color: rgb(0, 0, 0); line-height: 1.2207em;"&gt;ne donnant pas accès au capital&lt;/span&gt;&lt;span style="word-spacing: 0.06em; font-size: 0.75em; font-family: &amp;quot;HKMKQQ+Calibri&amp;quot;; color: rgb(0, 0, 0); line-height: 1.2207em; letter-spacing: 0em;"&gt;, d'emprunts bancaires amortissables&lt;span style="letter-spacing: -0.01em;"&gt;,  &lt;/span&gt;&lt;/span&gt;&lt;/div&gt;&lt;/div&gt;&lt;div class="A3_01" style="left:5.912em;top:8.9909em;"&gt;&lt;div class="annul-style" style="left: 5.912em; top: 1198.99em; position: absolute; white-space: nowrap;"&gt;&lt;span style="word-spacing: 0.03em; font-size: 0.75em; font-family: &amp;quot;KKWONU+Calibri&amp;quot;; color: rgb(0, 0, 0); line-height: 1.2207em; letter-spacing: -0.01em;"&gt;des comptes courants d'associés, et de dépôts de garantie versés par les locataires. Les dettes financières sont évaluées après  &lt;/span&gt;&lt;/div&gt;&lt;/div&gt;&lt;div class="A3_01" style="left:5.912em;top:10.3609em;"&gt;&lt;div class="annul-style" style="left: 5.912em; top: 1200.36em; position: absolute; white-space: nowrap;"&gt;&lt;span style="word-spacing: 0.07em; font-size: 0.75em; font-family: &amp;quot;HKMKQQ+Calibri&amp;quot;; color: rgb(0, 0, 0); line-height: 1.2207em; letter-spacing: -0.01em;"&gt;leur comptabilisation initiale au coût amorti sur la base du taux d'intérêt effectif.  &lt;/span&gt;&lt;/div&gt;&lt;/div&gt;&lt;/div&gt;&lt;/div&gt;&lt;/div&gt;&lt;/div&gt;</t>
        </is>
      </c>
    </row>
    <row r="49">
      <c r="A49" t="inlineStr">
        <is>
          <t>ifrs-full:DisclosureOfBorrowingsExplanatory</t>
        </is>
      </c>
      <c r="B49" t="inlineStr">
        <is>
          <t>Informations relatives aux emprunts [text block]</t>
        </is>
      </c>
      <c r="C49" t="inlineStr">
        <is>
          <t>fr</t>
        </is>
      </c>
      <c r="D49" t="inlineStr">
        <is>
          <t xml:space="preserve">22.  Résultat par action  Le calcul du résultat par action est effectué en divisant le résultat net par le nombre moyen pondéré d'actions ordinaires en  circulation (hors auto-contrôle) pendant l'exercice.  Le résultat dilué par action est obtenu en divisant le résultat net par le nombre moyen pondéré d'actions ordinaires en  circulation (hors auto-contrôle), ajusté des effets de toutes actions ordinaires potentiellement dilutives, pendant l'exercice.  Les actions potentielles sont dilutives si la conversion éventuelle en actions ordinaires implique une réduction du résultat par  action. Le nombre d'actions en circulation est de 4 764 110.  Résultat net de la période  (5 838)  (27 405)  Résultat net des activités non poursuivies  (2 620)  (4 511)  Résultat net des activités maintenues  (3 218)  (22 894)  Résultat net – Part des propriétaires de la société mère  (5 488)  (27 383)  Résultat net – Participations ne donnant pas le contrôle  (349)  (23)  Résultat net par action (en €) - part des propriétaires de la société mère  (1,15)  (5,79)  Résultat net dilué par action (en €) - part des propriétaires de la société mère  (1,15)  (5,79)  Cabinet Exenco – Réseau Crowe  24  Comptes consolidés ARTEA  31 décembre 2024  23.  Dettes financières  Les dettes financières sont composées d'obligations ne donnant pas accès au capital, d'emprunts bancaires amortissables,  des comptes courants d'associés, et de dépôts de garantie versés par les locataires. Les dettes financières sont évaluées après  leur comptabilisation initiale au coût amorti sur la base du taux d'intérêt effectif.  Note 24. Dettes financières  Passifs  Entrée de  Sortie de  Autres  Part non  (En milliers d'euros)  31/12/2023  Augmentation Diminution  destinés à  31/12/2024 Part courante  périmètre  périmètre  variations  courante  être cédés  Emprunt obligataire  38 497  -8 497  (556)  (10 000)  --36 438  -36 438  Emprunts auprès des établissements de crédit  138 710  -6 008  (19 534)  (52 602)  (6 729)  2 917  68 770  14 287  54 481  Dettes locative  19 633  -91  (3 493)  (670)  -1 466  17 027  4 267  12 759  Avance crédit preneur  (125)  -----125  ---Total emprunts auprès des établissement de crédit  158 218  -6 099  (23 027)  (53 273)  (6 729)  4 508  85 796  18 554  67 240  Intérêts courus sur emprunts auprès des établissement de crédit  1 512  -1 649  (1 263)  (50)  (20)  -1 828  1 828  -Dépôts et cautionnements reçus  2 365  -428  (475)  ---2 318  -2 318  Comptes courants hors groupe  859  1 101  -(17)  (29)  (2 559)  1 192  547  547  -Découverts et soldes créditeurs de banque  6 737  ---(969)  (12)  475  6 231  6 231  -Total autres dettes financières  11 473  1 101  2 077  (1 755)  (1 048)  (2 591)  1 667  10 924  8 606  2 318  Total dettes financières  208 188  1 101  16 673  (25 338)  (64 321)  (9 320)  6 175  133 158  27 161  105 997  Les emprunts souscrits sont tous libellés en euros et sont soit, à taux fixe, soit à taux variable, couverts en partie par des  instruments de couverture.  Les emprunts bancaires souscrits font l'objet de garanties hypothécaires sur les immeubles qu'ils financent.  Les emprunts obligataires ont été comptabilisés en passifs financiers. La comptabilisation en capitaux propres n'étant pas  justifiée compte tenu du taux d'émission par rapport au taux de marché d'un emprunt à maturité équivalente.  L'emprunt obligataire émis par la société ARTEA ayant une échéance en 2026 fait l'objet des covenants suivants :  1. un Ratio de Loan to Value inférieur ou égal à soixante-cinq pour cent (65 %) ;  2. un montant de Valeur du Patrimoine détenu par le Groupe supérieur ou égal à 200 millions d'euros ;  3. un montant de Fonds Propres du Groupe supérieur ou égal à 60 millions d'euros.  Ces covenants sont respectés au 31 décembre 2024.  Le détails des emprunts obligataires se detaillent ainsi :  Valeur au 31  Devise  Modalités de  (en milliers d'euros)  Date d'émissionValeur à l'émission  Échéance  Taux contractuel  décembre 2024d'émission  remboursement  Emprunt ARTEA  16/03/2021  15 600  15 600  Euros  16/03/2026  In fine  Fixe 5%  Emprunt ARTEA  16/03/2022  13 149  13 149  Euros  16/03/2026  In fine  Fixe 5%  Frais d'émission emprunt ARTEA  (1 668)  Euros  Emprunt ARTEA  27/10/2023  1 200  1 200  Euros  31/10/2027  In fine  Fixe 9 %  Emprunt ARTEA VATEL  26/01/2024  2 500  2 500  Euros  26/01/2029  linéaire  Fixe 8%  Frais d'émission emprunt  (116)  Euros  Emprunt ARTEA METHANOR  26/01/2024  1 500  1 500  Euros  29/01/2029  linéaire  Fixe 8%  Frais d'émission emprunt  (68)  Euros  Sous-total Emprunts obligataires convertibles ARTEA  33 949  32 097  Emprunt ARTEPROM - LE HAILLAN Phase 1  17/01/2024  1 799  1 799  Euros  24/01/2026  In fine  Fixe 10 %  Emprunt ARTEPROM - LE HAILLAN Phase 2  02/04/2024  2 698  2 698  Euros  24/01/2026  In fine  Fixe 11 %  Frais d'émission emprunt ARTEA  (156)  Euros  Sous-total Emprunts obligataires convertibles ARTEPROM  4 497  4 341  Emprunts obligataires convertibles  -38 446  36 438  Euros  ---Cabinet Exenco – Réseau Crowe  40  Comptes consolidés ARTEA  31 décembre 2024  Les nouveaux emprunts souscrits durant l'exercice 2024 se détaillent ainsi (en millier d'euros) :  Montant  Montant  Date d'émission  souscrit ouMontant restant àMontant à  Montant à  souscrit à  Échéance  Nature de l'emprunt  de première  débloqué rembourser au 31rembourser àrembourser à plus  l'initiation du  contractuelle  émission  durant  décembre 2024  moins d'1 an  d'1 an  contrat  l'exercice  Emprunt AIX 11  30/12/2024  3 000  3 000  3 000  147  2 853  27/03/2030  Emprunt STORIA D'ARTIGNY  24/02/2023  6 860  1 494  4 267  373  3 894  28/02/2030  Emprunt HYDRO CHARENTE  19/12/2022  26 160  750  19 781  1 473  18 308  31/03/2037  Emprunt HYDRO CRYSTAL  22/09/2021  1 340  512  512  8505  17/05/2043  Emprunt MEYLAN  10/03/2023  14 000  184  13 853  587  13 266  30/09/2039  Emprunt SPEES  03/02/2023  1 900  58  1 462  165  1 297  09/02/2033  Autres  10  -Total des souscriptions  53 260  6 008  42 875  2 753  40 122  Les flux contractuels non actualisés hors IFRS 16 par date de maturité sont décomposés ci-dessous :  à moins d'1  2033 et au-  Année de remboursement  2026  2027  2028  2029  2030  2031  2032  Total  an  delà  Principal  15 813  6 979  4 937  4 991  5 056  5 394  4 807  9 070  14 343  71 389  Intérêts  2 556  1 872  1 926  1 930  1 723  1 496  1 293  961  1 942  15 699  Total Groupe (Principal + intérêts)  18 370  8 851  6 862  6 921  6 779  6 889  6 100  10 031  16 284  87 088  </t>
        </is>
      </c>
      <c r="E49" t="inlineStr">
        <is>
          <t>&lt;div&gt;&lt;div&gt;&lt;div class="A3_01" style="left:5.912em;top:47.2902em;"&gt;&lt;div class="annul-style" style="left: 5.912em; top: 1167.29em; position: absolute; white-space: nowrap;"&gt;&lt;span style="font-size: 0.75em; font-family: &amp;quot;TBJBQO+Arial Bold&amp;quot;; color: rgb(0, 0, 0); line-height: 1.11719em;"&gt;22.  &lt;/span&gt;&lt;/div&gt;&lt;/div&gt;&lt;div class="A3_01" style="left:8.9117em;top:47.2551em;"&gt;&lt;div class="annul-style" style="left: 8.9117em; top: 1167.26em; position: absolute; white-space: nowrap;"&gt;&lt;span style="word-spacing: 0.08em; font-size: 0.75em; font-family: &amp;quot;MJGTTR+Calibri Bold&amp;quot;; color: rgb(0, 0, 0); line-height: 1.2207em; letter-spacing: -0.01em;"&gt;Résultat par action  &lt;/span&gt;&lt;/div&gt;&lt;/div&gt;&lt;div class="A3_01" style="left:5.912em;top:49.0351em;"&gt;&lt;div class="annul-style" style="left: 5.912em; top: 1169.04em; position: absolute; white-space: nowrap;"&gt;&lt;span style="word-spacing: 0.07em; font-size: 0.75em; font-family: &amp;quot;HKMKQQ+Calibri&amp;quot;; color: rgb(0, 0, 0); line-height: 1.2207em; letter-spacing: -0.01em;"&gt;Le calcul du résultat par action est effectué en divisant le résultat net par le nombre moyen pondéré d'actions ordinaires en  &lt;/span&gt;&lt;/div&gt;&lt;/div&gt;&lt;div class="A3_01" style="left:5.912em;top:50.4051em;"&gt;&lt;div class="annul-style" style="left: 5.912em; top: 1170.41em; position: absolute; white-space: nowrap;"&gt;&lt;span style="word-spacing: 0em; font-size: 0.75em; font-family: &amp;quot;KKWONU+Calibri&amp;quot;; color: rgb(0, 0, 0); line-height: 1.2207em;"&gt;circulation (hors auto-contrôle) &lt;/span&gt;&lt;span style="word-spacing: 0em; font-size: 0.75em; font-family: &amp;quot;HKMKQQ+Calibri&amp;quot;; color: rgb(0, 0, 0); line-height: 1.2207em;"&gt;pendant l'exercice.  &lt;/span&gt;&lt;/div&gt;&lt;/div&gt;&lt;div class="A3_01" style="left:5.912em;top:51.7876em;"&gt;&lt;div class="annul-style" style="left: 5.912em; top: 1171.79em; position: absolute; white-space: nowrap;"&gt;&lt;span style="word-spacing: 0.17em; font-size: 0.75em; font-family: &amp;quot;KKWONU+Calibri&amp;quot;; color: rgb(0, 0, 0); line-height: 1.2207em; letter-spacing: -0.01em;"&gt;Le résultat dilué par action est obtenu &lt;/span&gt;&lt;span style="word-spacing: 0.18em; font-size: 0.75em; font-family: &amp;quot;HKMKQQ+Calibri&amp;quot;; color: rgb(0, 0, 0); line-height: 1.2207em; letter-spacing: -0.01em;"&gt;en divisant le résultat net par le nombre moyen pondéré d'actions ordinaires en  &lt;/span&gt;&lt;/div&gt;&lt;/div&gt;&lt;div class="A3_01" style="left:5.912em;top:53.1576em;"&gt;&lt;div class="annul-style" style="left: 5.912em; top: 1173.16em; position: absolute; white-space: nowrap;"&gt;&lt;span style="word-spacing: 0.03em; font-size: 0.75em; font-family: &amp;quot;KKWONU+Calibri&amp;quot;; color: rgb(0, 0, 0); line-height: 1.2207em;"&gt;circulation (hors auto-contrôle)&lt;/span&gt;&lt;span style="word-spacing: 0.11em; font-size: 0.75em; font-family: &amp;quot;HKMKQQ+Calibri&amp;quot;; color: rgb(0, 0, 0); line-height: 1.2207em; letter-spacing: -0.01em;"&gt;, ajusté des effets de toutes actions ordinaires potentiellement dilutives, pendant l'exercice.  &lt;/span&gt;&lt;/div&gt;&lt;/div&gt;&lt;div class="A3_01" style="left:5.912em;top:54.5276em;"&gt;&lt;div class="annul-style" style="left: 5.912em; top: 1174.53em; position: absolute; white-space: nowrap;"&gt;&lt;span style="word-spacing: -0.02em; font-size: 0.75em; font-family: &amp;quot;KKWONU+Calibri&amp;quot;; color: rgb(0, 0, 0); line-height: 1.2207em;"&gt;Les actions potentielles sont dilutives si la conversion éventuelle en actions ordinaires implique une réduction du résultat par  &lt;/span&gt;&lt;/div&gt;&lt;/div&gt;&lt;div class="A3_01" style="left:5.912em;top:55.9076em;"&gt;&lt;div class="annul-style" style="left: 5.912em; top: 1175.91em; position: absolute; white-space: nowrap;"&gt;&lt;span style="word-spacing: 0.07em; font-size: 0.75em; font-family: &amp;quot;KKWONU+Calibri&amp;quot;; color: rgb(0, 0, 0); line-height: 1.2207em; letter-spacing: -0.01em;"&gt;action. &lt;/span&gt;&lt;span style="word-spacing: 0em; letter-spacing: -0.01em; font-size: 0.75em; font-family: &amp;quot;HKMKQQ+Calibri&amp;quot;; color: rgb(0, 0, 0); line-height: 1.2207em;"&gt;Le nombre d'actions en circulation &lt;/span&gt;&lt;span style="word-spacing: 0.04em; font-size: 0.75em; font-family: &amp;quot;KKWONU+Calibri&amp;quot;; color: rgb(0, 0, 0); line-height: 1.2207em; letter-spacing: -0.01em;"&gt;est de 4 764 110.  &lt;/span&gt;&lt;/div&gt;&lt;/div&gt;&lt;div class="A3_01 A3_58" style="left:11.5961em;top:57.3036em;"&gt;&lt;div class="annul-style" style="left: 11.5961em; top: 1177.3em; position: absolute; white-space: nowrap; transform: scale(1, 0.996643); transform-origin: left top;"&gt;&lt;span class="white-color-class053" style="word-spacing: -0.03em; font-size: 0.33em; font-family: &amp;quot;MJGTTR+Calibri Bold&amp;quot;; color: black; line-height: 1.24203em;"&gt;Résultat net de la période  &lt;/span&gt;&lt;/div&gt;&lt;/div&gt;&lt;div class="A3_01 A3_58" style="left:33.3449em;top:57.3036em;"&gt;&lt;div class="annul-style" style="left: 33.3449em; top: 1177.3em; position: absolute; white-space: nowrap; transform: scale(1, 0.996643); transform-origin: left top;"&gt;&lt;span class="white-color-class053" style="word-spacing: -0.04em; font-size: 0.33em; font-family: &amp;quot;MJGTTR+Calibri Bold&amp;quot;; color: black; line-height: 1.24203em;"&gt;(5 838)  &lt;/span&gt;&lt;/div&gt;&lt;/div&gt;&lt;div class="A3_01 A3_58" style="left:36.2209em;top:57.3036em;"&gt;&lt;div class="annul-style" style="left: 36.2209em; top: 1177.3em; position: absolute; white-space: nowrap; transform: scale(1, 0.996643); transform-origin: left top;"&gt;&lt;span class="white-color-class053" style="word-spacing: -0.05em; font-size: 0.33em; font-family: &amp;quot;MJGTTR+Calibri Bold&amp;quot;; color: black; line-height: 1.24203em;"&gt;(27 405)  &lt;/span&gt;&lt;/div&gt;&lt;/div&gt;&lt;div class="A3_01 A3_58" style="left:11.5961em;top:58.264em;"&gt;&lt;div class="annul-style" style="left: 11.5961em; top: 1178.26em; position: absolute; white-space: nowrap; transform: scale(1, 0.996643); transform-origin: left top;"&gt;&lt;span style="word-spacing: -0.05em; font-size: 0.53em; font-family: &amp;quot;MJGTTR+Calibri Bold&amp;quot;; color: rgb(0, 0, 0); line-height: 1.24203em;"&gt;Résultat net des activités non poursuivies  &lt;/span&gt;&lt;/div&gt;&lt;/div&gt;&lt;div class="A3_01 A3_58" style="left:33.3449em;top:58.264em;"&gt;&lt;div class="annul-style" style="left: 33.3449em; top: 1178.26em; position: absolute; white-space: nowrap; transform: scale(1, 0.996643); transform-origin: left top;"&gt;&lt;span style="word-spacing: -0.04em; font-size: 0.53em; font-family: &amp;quot;MJGTTR+Calibri Bold&amp;quot;; color: rgb(0, 0, 0); line-height: 1.24203em;"&gt;(2 620)  &lt;/span&gt;&lt;/div&gt;&lt;/div&gt;&lt;div class="A3_01 A3_58" style="left:36.4886em;top:58.264em;"&gt;&lt;div class="annul-style" style="left: 36.4886em; top: 1178.26em; position: absolute; white-space: nowrap; transform: scale(1, 0.996643); transform-origin: left top;"&gt;&lt;span style="word-spacing: -0.04em; font-size: 0.53em; font-family: &amp;quot;MJGTTR+Calibri Bold&amp;quot;; color: rgb(0, 0, 0); line-height: 1.24203em;"&gt;(4 511)  &lt;/span&gt;&lt;/div&gt;&lt;/div&gt;&lt;div class="A3_01 A3_58" style="left:11.5961em;top:59.0342em;"&gt;&lt;div class="annul-style" style="left: 11.5961em; top: 1179.03em; position: absolute; white-space: nowrap; transform: scale(1, 0.996643); transform-origin: left top;"&gt;&lt;span class="white-color-class053" style="word-spacing: -0.05em; font-size: 0.33em; font-family: &amp;quot;MJGTTR+Calibri Bold&amp;quot;; color: black; line-height: 1.24203em;"&gt;Résultat net des activités maintenues  &lt;/span&gt;&lt;/div&gt;&lt;/div&gt;&lt;div class="A3_01 A3_58" style="left:33.3449em;top:59.0342em;"&gt;&lt;div class="annul-style" style="left: 33.3449em; top: 1179.03em; position: absolute; white-space: nowrap; transform: scale(1, 0.996643); transform-origin: left top;"&gt;&lt;span class="white-color-class053" style="word-spacing: -0.04em; font-size: 0.33em; font-family: &amp;quot;MJGTTR+Calibri Bold&amp;quot;; color: black; line-height: 1.24203em;"&gt;(3 218)  &lt;/span&gt;&lt;/div&gt;&lt;/div&gt;&lt;div class="A3_01 A3_58" style="left:36.2209em;top:59.0342em;"&gt;&lt;div class="annul-style" style="left: 36.2209em; top: 1179.03em; position: absolute; white-space: nowrap; transform: scale(1, 0.996643); transform-origin: left top;"&gt;&lt;span class="white-color-class053" style="word-spacing: -0.05em; font-size: 0.33em; font-family: &amp;quot;MJGTTR+Calibri Bold&amp;quot;; color: black; line-height: 1.24203em;"&gt;(22 894)  &lt;/span&gt;&lt;/div&gt;&lt;/div&gt;&lt;div class="A3_01 A3_58" style="left:11.5961em;top:60.1091em;"&gt;&lt;div class="annul-style" style="left: 11.5961em; top: 1180.11em;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 des propriétaires de la société mère  &lt;/span&gt;&lt;/div&gt;&lt;/div&gt;&lt;div class="A3_01 A3_58" style="left:33.3449em;top:60.1091em;"&gt;&lt;div class="annul-style" style="left: 33.3449em; top: 1180.11em; position: absolute; white-space: nowrap; transform: scale(1, 0.996643); transform-origin: left top;"&gt;&lt;span style="word-spacing: -0.04em; font-size: 0.53em; font-family: &amp;quot;MJGTTR+Calibri Bold&amp;quot;; color: rgb(0, 0, 0); line-height: 1.24203em;"&gt;(5 488)  &lt;/span&gt;&lt;/div&gt;&lt;/div&gt;&lt;div class="A3_01 A3_58" style="left:36.2209em;top:60.1091em;"&gt;&lt;div class="annul-style" style="left: 36.2209em; top: 1180.11em; position: absolute; white-space: nowrap; transform: scale(1, 0.996643); transform-origin: left top;"&gt;&lt;span style="word-spacing: -0.05em; font-size: 0.53em; font-family: &amp;quot;MJGTTR+Calibri Bold&amp;quot;; color: rgb(0, 0, 0); line-height: 1.24203em;"&gt;(27 383)  &lt;/span&gt;&lt;/div&gt;&lt;/div&gt;&lt;div class="A3_01 A3_58" style="left:11.5961em;top:61.0685em;"&gt;&lt;div class="annul-style" style="left: 11.5961em; top: 1181.07em;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1.24203em;"&gt;Participations ne donnant pas le contrôle  &lt;/span&gt;&lt;/div&gt;&lt;/div&gt;&lt;div class="A3_01 A3_58" style="left:33.7338em;top:61.0685em;"&gt;&lt;div class="annul-style" style="left: 33.7338em; top: 1181.07em; position: absolute; white-space: nowrap; transform: scale(1, 0.996643); transform-origin: left top;"&gt;&lt;span style="font-size: 0.53em; font-family: &amp;quot;MJGTTR+Calibri Bold&amp;quot;; color: rgb(0, 0, 0); line-height: 1.24203em; letter-spacing: -0.01em;"&gt;(349)  &lt;/span&gt;&lt;/div&gt;&lt;/div&gt;&lt;div class="A3_01 A3_58" style="left:37.1452em;top:61.0685em;"&gt;&lt;div class="annul-style" style="left: 37.1452em; top: 1181.07em; position: absolute; white-space: nowrap; transform: scale(1, 0.996643); transform-origin: left top;"&gt;&lt;span style="font-size: 0.53em; font-family: &amp;quot;MJGTTR+Calibri Bold&amp;quot;; color: rgb(0, 0, 0); line-height: 1.24203em; letter-spacing: -0.01em;"&gt;(23)  &lt;/span&gt;&lt;/div&gt;&lt;/div&gt;&lt;div class="A3_01 A3_58" style="left:11.5961em;top:62.5704em;"&gt;&lt;div class="annul-style" style="left: 11.5961em; top: 1182.57em; position: absolute; white-space: nowrap; transform: scale(1, 0.996643); transform-origin: left top;"&gt;&lt;span style="word-spacing: -0.03em; font-size: 0.53em; font-family: &amp;quot;KKWONU+Calibri&amp;quot;; color: rgb(0, 0, 0); line-height: 1.24203em;"&gt;Résultat net par action (&lt;/span&gt;&lt;span style="word-spacing: 0.01em; font-size: 0.53em; font-family: &amp;quot;HKMKQQ+Calibri&amp;quot;; color: rgb(0, 0, 0); line-height: 1.24203em; letter-spacing: -0.01em;"&gt;en €&lt;/span&gt;&lt;span style="word-spacing: -0.04em; letter-spacing: -0.01em; font-size: 0.53em; font-family: &amp;quot;KKWONU+Calibri&amp;quot;; color: rgb(0, 0, 0); line-height: 1.24203em;"&gt;) - part des propriétaires de la société mère  &lt;/span&gt;&lt;/div&gt;&lt;/div&gt;&lt;div class="A3_01 A3_58" style="left:33.6254em;top:62.5704em;"&gt;&lt;div class="annul-style" style="left: 33.6254em; top: 1182.57em;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style="left:36.7691em;top:62.5704em;"&gt;&lt;div class="annul-style" style="left: 36.7691em; top: 1182.57em; position: absolute; white-space: nowrap; transform: scale(1, 0.996643); transform-origin: left top;"&gt;&lt;span style="font-size: 0.53em; font-family: &amp;quot;KKWONU+Calibri&amp;quot;; color: rgb(0, 0, 0); line-height: 1.24203em; letter-spacing: -0.01em;"&gt;(5,79)  &lt;/span&gt;&lt;/div&gt;&lt;/div&gt;&lt;div class="A3_01 A3_58" style="left:11.5961em;top:63.3772em;"&gt;&lt;div class="annul-style" style="left: 11.5961em; top: 1183.38em; position: absolute; white-space: nowrap; transform: scale(1, 0.996643); transform-origin: left top;"&gt;&lt;span style="word-spacing: -0.03em; font-size: 0.53em; font-family: &amp;quot;KKWONU+Calibri&amp;quot;; color: rgb(0, 0, 0); line-height: 1.24203em;"&gt;Résultat net dilué par action (&lt;/span&gt;&lt;span style="word-spacing: -0.02em; font-size: 0.53em; font-family: &amp;quot;HKMKQQ+Calibri&amp;quot;; color: rgb(0, 0, 0); line-height: 1.24203em;"&gt;en €&lt;/span&gt;&lt;span style="word-spacing: -0.04em; font-size: 0.53em; font-family: &amp;quot;KKWONU+Calibri&amp;quot;; color: rgb(0, 0, 0); line-height: 1.24203em;"&gt;) - part des propriétaires de la société mère  &lt;/span&gt;&lt;/div&gt;&lt;/div&gt;&lt;div class="A3_01 A3_58" style="left:33.6254em;top:63.3772em;"&gt;&lt;div class="annul-style" style="left: 33.6254em; top: 1183.38em;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style="left:36.7691em;top:63.3772em;"&gt;&lt;div class="annul-style" style="left: 36.7691em; top: 1183.38em; position: absolute; white-space: nowrap; transform: scale(1, 0.996643); transform-origin: left top;"&gt;&lt;span style="font-size: 0.53em; font-family: &amp;quot;KKWONU+Calibri&amp;quot;; color: rgb(0, 0, 0); line-height: 1.24203em; letter-spacing: -0.01em;"&gt;(5,79)  &lt;/span&gt;&lt;/div&gt;&lt;/div&gt;&lt;div class="A3_01" style="left:19.7342em;top:64.9334em;"&gt;&lt;div class="annul-style" style="left: 19.7342em; top: 1184.93em;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1.2207em;"&gt;24  &lt;/div&gt;&lt;/div&gt;&lt;/div&gt;&lt;/div&gt;&lt;/div&gt;&lt;div&gt;&lt;div&gt;&lt;div&gt;&lt;div class="A3_01" style="left:5.912em;top:2.8731em;"&gt;&lt;div class="annul-style" style="left: 5.912em; top: 1192.87em;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1192.87em; position: absolute; white-space: nowrap;"&gt;&lt;span style="word-spacing: 0.01em; font-size: 0.83em; font-family: &amp;quot;KKWONU+Calibri&amp;quot;; color: rgb(0, 0, 0); line-height: 1.2207em;"&gt;31 décembre 2024  &lt;/span&gt;&lt;/div&gt;&lt;/div&gt;&lt;div class="A3_01" style="left:5.912em;top:5.8744em;"&gt;&lt;div class="annul-style" style="left: 5.912em; top: 1195.87em; position: absolute; white-space: nowrap;"&gt;&lt;span style="font-size: 0.75em; font-family: &amp;quot;TBJBQO+Arial Bold&amp;quot;; color: rgb(0, 0, 0); line-height: 1.11719em;"&gt;23.  &lt;/span&gt;&lt;/div&gt;&lt;/div&gt;&lt;div class="A3_01" style="left:9.0817em;top:5.8392em;"&gt;&lt;div class="annul-style" style="left: 9.0817em; top: 1195.84em; position: absolute; white-space: nowrap;"&gt;&lt;span style="word-spacing: 0em; font-size: 0.75em; font-family: &amp;quot;MJGTTR+Calibri Bold&amp;quot;; color: rgb(0, 0, 0); line-height: 1.2207em; letter-spacing: 0em;"&gt;Dettes financière&lt;span style="letter-spacing: -0.01em;"&gt;s  &lt;/span&gt;&lt;/span&gt;&lt;/div&gt;&lt;/div&gt;&lt;div class="A3_01" style="left:5.912em;top:7.6209em;"&gt;&lt;div class="annul-style" style="left: 5.912em; top: 1197.62em; position: absolute; white-space: nowrap;"&gt;&lt;span style="word-spacing: 0.14em; font-size: 0.75em; font-family: &amp;quot;HKMKQQ+Calibri&amp;quot;; color: rgb(0, 0, 0); line-height: 1.2207em; letter-spacing: -0.01em;"&gt;Les dettes financières sont composées d'obligations &lt;/span&gt;&lt;span style="word-spacing: 0.05em; letter-spacing: -0.01em; font-size: 0.75em; font-family: &amp;quot;KKWONU+Calibri&amp;quot;; color: rgb(0, 0, 0); line-height: 1.2207em;"&gt;ne donnant pas accès au capital&lt;/span&gt;&lt;span style="word-spacing: 0.06em; font-size: 0.75em; font-family: &amp;quot;HKMKQQ+Calibri&amp;quot;; color: rgb(0, 0, 0); line-height: 1.2207em; letter-spacing: 0em;"&gt;, d'emprunts bancaires amortissables&lt;span style="letter-spacing: -0.01em;"&gt;,  &lt;/span&gt;&lt;/span&gt;&lt;/div&gt;&lt;/div&gt;&lt;div class="A3_01" style="left:5.912em;top:8.9909em;"&gt;&lt;div class="annul-style" style="left: 5.912em; top: 1198.99em; position: absolute; white-space: nowrap;"&gt;&lt;span style="word-spacing: 0.03em; font-size: 0.75em; font-family: &amp;quot;KKWONU+Calibri&amp;quot;; color: rgb(0, 0, 0); line-height: 1.2207em; letter-spacing: -0.01em;"&gt;des comptes courants d'associés, et de dépôts de garantie versés par les locataires. Les dettes financières sont évaluées après  &lt;/span&gt;&lt;/div&gt;&lt;/div&gt;&lt;div class="A3_01" style="left:5.912em;top:10.3609em;"&gt;&lt;div class="annul-style" style="left: 5.912em; top: 1200.36em; position: absolute; white-space: nowrap;"&gt;&lt;span style="word-spacing: 0.07em; font-size: 0.75em; font-family: &amp;quot;HKMKQQ+Calibri&amp;quot;; color: rgb(0, 0, 0); line-height: 1.2207em; letter-spacing: -0.01em;"&gt;leur comptabilisation initiale au coût amorti sur la base du taux d'intérêt effectif.  &lt;/span&gt;&lt;/div&gt;&lt;/div&gt;&lt;/div&gt;&lt;/div&gt;&lt;/div&gt;&lt;div&gt;&lt;div class="A3_01" style="left:6.502em;top:17.5409em;"&gt;&lt;div class="annul-style" style="left: 6.502em; top: 2257.54em; position: absolute; white-space: nowrap;"&gt;&lt;span style="word-spacing: 0.1em; font-size: 0.75em; font-family: &amp;quot;MJGTTR+Calibri Bold&amp;quot;; color: rgb(0, 0, 0); line-height: 1.2207em; letter-spacing: -0.01em;"&gt;Note 24. Dettes financières  &lt;/span&gt;&lt;/div&gt;&lt;/div&gt;&lt;div class="A3_01 A3_189" style="left:29.2063em;top:19.6798em;"&gt;&lt;div class="annul-style" style="left: 29.2063em; top: 2259.68em; position: absolute; white-space: nowrap; transform: scale(1, 0.997906); transform-origin: left top;"&gt;&lt;span style="font-size: 0.41em; font-family: &amp;quot;MJGTTR+Calibri Bold&amp;quot;; color: rgb(0, 0, 0); line-height: 1.23805em; letter-spacing: -0.01em;"&gt;Passif&lt;span style="letter-spacing: 0em;"&gt;s  &lt;/span&gt;&lt;/span&gt;&lt;/div&gt;&lt;/div&gt;&lt;div class="A3_01 A3_189" style="left:20.9207em;top:19.9432em;"&gt;&lt;div class="annul-style" style="left: 20.9207em; top: 2259.94em; position: absolute; white-space: nowrap; transform: scale(1, 0.997906); transform-origin: left top;"&gt;&lt;span style="word-spacing: -0.03em; font-size: 0.41em; font-family: &amp;quot;MJGTTR+Calibri Bold&amp;quot;; color: rgb(0, 0, 0); line-height: 1.23805em;"&gt;Entrée de  &lt;/span&gt;&lt;/div&gt;&lt;/div&gt;&lt;div class="A3_01 A3_189" style="left:31.583em;top:19.9432em;"&gt;&lt;div class="annul-style" style="left: 31.583em; top: 2259.94em; position: absolute; white-space: nowrap; transform: scale(1, 0.997906); transform-origin: left top;"&gt;&lt;span style="word-spacing: -0.03em; font-size: 0.41em; font-family: &amp;quot;MJGTTR+Calibri Bold&amp;quot;; color: rgb(0, 0, 0); line-height: 1.23805em;"&gt;Sortie de  &lt;/span&gt;&lt;/div&gt;&lt;/div&gt;&lt;div class="A3_01 A3_189" style="left:34.3495em;top:19.9432em;"&gt;&lt;div class="annul-style" style="left: 34.3495em; top: 2259.94em; position: absolute; white-space: nowrap; transform: scale(1, 0.997906); transform-origin: left top;"&gt;&lt;span style="font-size: 0.41em; font-family: &amp;quot;MJGTTR+Calibri Bold&amp;quot;; color: rgb(0, 0, 0); line-height: 1.23805em; letter-spacing: 0em;"&gt;Autr&lt;span style="letter-spacing: -0.01em;"&gt;es  &lt;/span&gt;&lt;/span&gt;&lt;/div&gt;&lt;/div&gt;&lt;div class="A3_01 A3_189" style="left:41.7015em;top:19.9432em;"&gt;&lt;div class="annul-style" style="left: 41.7015em; top: 2259.94em; position: absolute; white-space: nowrap; transform: scale(1, 0.997906); transform-origin: left top;"&gt;&lt;span style="word-spacing: -0.03em; font-size: 0.41em; font-family: &amp;quot;MJGTTR+Calibri Bold&amp;quot;; color: rgb(0, 0, 0); line-height: 1.23805em;"&gt;Part non  &lt;/span&gt;&lt;/div&gt;&lt;/div&gt;&lt;div class="A3_01 A3_189" style="left:6.0012em;top:20.2123em;"&gt;&lt;div class="annul-style" style="left: 6.0012em; top: 2260.21em; position: absolute; white-space: nowrap; transform: scale(1, 0.997906); transform-origin: left top;"&gt;&lt;span style="word-spacing: -0.05em; font-size: 0.41em; font-family: &amp;quot;MJGTTR+Calibri Bold&amp;quot;; color: rgb(0, 0, 0); line-height: 1.23805em;"&gt;(En milliers d'euros)  &lt;/span&gt;&lt;/div&gt;&lt;/div&gt;&lt;div class="A3_01 A3_189" style="left:18.3889em;top:20.2123em;"&gt;&lt;div class="annul-style" style="left: 18.3889em; top: 2260.21em; position: absolute; white-space: nowrap; transform: scale(1, 0.997906); transform-origin: left top;"&gt;&lt;span style="font-size: 0.41em; font-family: &amp;quot;MJGTTR+Calibri Bold&amp;quot;; color: rgb(0, 0, 0); line-height: 1.23805em; letter-spacing: -0.01em;"&gt;31/12/2023  &lt;/span&gt;&lt;/div&gt;&lt;/div&gt;&lt;div class="A3_01 A3_189" style="left:23.2481em;top:20.2123em;"&gt;&lt;div class="annul-style" style="left: 23.2481em; top: 2260.21em; position: absolute; white-space: nowrap; transform: scale(1, 0.997906); transform-origin: left top;"&gt;&lt;span style="word-spacing: 1.19em; font-size: 0.41em; font-family: &amp;quot;MJGTTR+Calibri Bold&amp;quot;; color: rgb(0, 0, 0); line-height: 1.23805em; letter-spacing: -0.01em;"&gt;Augmentation Di&lt;span style="letter-spacing: 0em;"&gt;minution  &lt;/span&gt;&lt;/span&gt;&lt;/div&gt;&lt;/div&gt;&lt;div class="A3_01 A3_189" style="left:28.9131em;top:20.2123em;"&gt;&lt;div class="annul-style" style="left: 28.9131em; top: 2260.21em; position: absolute; white-space: nowrap; transform: scale(1, 0.997906); transform-origin: left top;"&gt;&lt;span style="word-spacing: -0.04em; font-size: 0.41em; font-family: &amp;quot;MJGTTR+Calibri Bold&amp;quot;; color: rgb(0, 0, 0); line-height: 1.23805em;"&gt;destinés à  &lt;/span&gt;&lt;/div&gt;&lt;/div&gt;&lt;div class="A3_01 A3_189" style="left:36.5449em;top:20.2123em;"&gt;&lt;div class="annul-style" style="left: 36.5449em; top: 2260.21em; position: absolute; white-space: nowrap; transform: scale(1, 0.997906); transform-origin: left top;"&gt;&lt;span style="word-spacing: 0.16em; font-size: 0.41em; font-family: &amp;quot;MJGTTR+Calibri Bold&amp;quot;; color: rgb(0, 0, 0); line-height: 1.23805em;"&gt;31/12/2024 Part&lt;/span&gt;&lt;span style="word-spacing: 0em; font-size: 0.41em; font-family: &amp;quot;MJGTTR+Calibri Bold&amp;quot;; color: rgb(0, 0, 0); line-height: 1.23805em;"&gt; &lt;/span&gt;&lt;span style="font-size: 0.41em; font-family: &amp;quot;MJGTTR+Calibri Bold&amp;quot;; color: rgb(0, 0, 0); line-height: 1.23805em; letter-spacing: 0em;"&gt;couran&lt;span style="letter-spacing: -0.01em;"&gt;te  &lt;/span&gt;&lt;/span&gt;&lt;/div&gt;&lt;/div&gt;&lt;div class="A3_01 A3_189" style="left:20.8865em;top:20.4757em;"&gt;&lt;div class="annul-style" style="left: 20.8865em; top: 2260.48em; position: absolute; white-space: nowrap; transform: scale(1, 0.997906); transform-origin: left top;"&gt;&lt;span style="font-size: 0.41em; font-family: &amp;quot;MJGTTR+Calibri Bold&amp;quot;; color: rgb(0, 0, 0); line-height: 1.23805em; letter-spacing: 0em;"&gt;périmè&lt;span style="letter-spacing: -0.01em;"&gt;tre  &lt;/span&gt;&lt;/span&gt;&lt;/div&gt;&lt;/div&gt;&lt;div class="A3_01 A3_189" style="left:31.4901em;top:20.4757em;"&gt;&lt;div class="annul-style" style="left: 31.4901em; top: 2260.48em; position: absolute; white-space: nowrap; transform: scale(1, 0.997906); transform-origin: left top;"&gt;&lt;span style="font-size: 0.41em; font-family: &amp;quot;MJGTTR+Calibri Bold&amp;quot;; color: rgb(0, 0, 0); line-height: 1.23805em; letter-spacing: 0em;"&gt;périmè&lt;span style="letter-spacing: -0.01em;"&gt;tre  &lt;/span&gt;&lt;/span&gt;&lt;/div&gt;&lt;/div&gt;&lt;div class="A3_01 A3_189" style="left:34.0709em;top:20.4757em;"&gt;&lt;div class="annul-style" style="left: 34.0709em; top: 2260.48em; position: absolute; white-space: nowrap; transform: scale(1, 0.997906); transform-origin: left top;"&gt;&lt;span style="font-size: 0.41em; font-family: &amp;quot;MJGTTR+Calibri Bold&amp;quot;; color: rgb(0, 0, 0); line-height: 1.23805em; letter-spacing: -0.01em;"&gt;variat&lt;span style="letter-spacing: 0em;"&gt;ions  &lt;/span&gt;&lt;/span&gt;&lt;/div&gt;&lt;/div&gt;&lt;div class="A3_01 A3_189" style="left:41.6673em;top:20.4757em;"&gt;&lt;div class="annul-style" style="left: 41.6673em; top: 2260.48em; position: absolute; white-space: nowrap; transform: scale(1, 0.997906); transform-origin: left top;"&gt;&lt;span style="font-size: 0.41em; font-family: &amp;quot;MJGTTR+Calibri Bold&amp;quot;; color: rgb(0, 0, 0); line-height: 1.23805em; letter-spacing: 0em;"&gt;couran&lt;span style="letter-spacing: -0.01em;"&gt;te  &lt;/span&gt;&lt;/span&gt;&lt;/div&gt;&lt;/div&gt;&lt;div class="A3_01 A3_189" style="left:28.8886em;top:20.7439em;"&gt;&lt;div class="annul-style" style="left: 28.8886em; top: 2260.74em; position: absolute; white-space: nowrap; transform: scale(1, 0.997906); transform-origin: left top;"&gt;&lt;span style="word-spacing: -0.03em; font-size: 0.41em; font-family: &amp;quot;MJGTTR+Calibri Bold&amp;quot;; color: rgb(0, 0, 0); line-height: 1.23805em;"&gt;être cédés  &lt;/span&gt;&lt;/div&gt;&lt;/div&gt;&lt;div class="A3_01 A3_189" style="left:6.0012em;top:21.4658em;"&gt;&lt;div class="annul-style" style="left: 6.0012em; top: 2261.47em; position: absolute; white-space: nowrap; transform: scale(1, 0.997906); transform-origin: left top;"&gt;&lt;span style="word-spacing: -0.09em; font-size: 0.41em; font-family: &amp;quot;MJGTTR+Calibri Bold&amp;quot;; color: rgb(0, 0, 0); line-height: 1.23805em;"&gt;Emprunt obligataire  &lt;/span&gt;&lt;/div&gt;&lt;/div&gt;&lt;div class="A3_01 A3_189" style="left:19.254em;top:21.4658em;"&gt;&lt;div class="annul-style" style="left: 19.254em; top: 2261.47em; position: absolute; white-space: nowrap; transform: scale(1, 0.997906); transform-origin: left top;"&gt;&lt;span style="word-spacing: -0.03em; font-size: 0.41em; font-family: &amp;quot;MJGTTR+Calibri Bold&amp;quot;; color: rgb(0, 0, 0); line-height: 1.23805em;"&gt;38 497  &lt;/span&gt;&lt;/div&gt;&lt;/div&gt;&lt;div class="A3_01 A3_189" style="left:21.6881em;top:21.4658em;"&gt;&lt;div class="annul-style" style="left: 21.6881em; top: 2261.47em; position: absolute; white-space: nowrap; transform: scale(1, 0.997906); transform-origin: left top;"&gt;&lt;span style="font-size: 0.41em; font-family: &amp;quot;MJGTTR+Calibri Bold&amp;quot;; color: rgb(0, 0, 0); line-height: 1.23805em;"&gt;-&lt;/span&gt;&lt;/div&gt;&lt;/div&gt;&lt;div class="A3_01 A3_189" style="left:24.0253em;top:21.4658em;"&gt;&lt;div class="annul-style" style="left: 24.0253em; top: 2261.47em; position: absolute; white-space: nowrap; transform: scale(1, 0.997906); transform-origin: left top;"&gt;&lt;span style="word-spacing: -0.02em; font-size: 0.41em; font-family: &amp;quot;MJGTTR+Calibri Bold&amp;quot;; color: rgb(0, 0, 0); line-height: 1.23805em;"&gt;8 497  &lt;/span&gt;&lt;/div&gt;&lt;/div&gt;&lt;div class="A3_01 A3_189" style="left:26.7771em;top:21.4658em;"&gt;&lt;div class="annul-style" style="left: 26.7771em; top: 2261.47em; position: absolute; white-space: nowrap; transform: scale(1, 0.997906); transform-origin: left top;"&gt;&lt;span style="font-size: 0.41em; font-family: &amp;quot;MJGTTR+Calibri Bold&amp;quot;; color: rgb(0, 0, 0); line-height: 1.23805em; letter-spacing: -0.01em;"&gt;(556)  &lt;/span&gt;&lt;/div&gt;&lt;/div&gt;&lt;div class="A3_01 A3_189" style="left:29.0939em;top:21.4658em;"&gt;&lt;div class="annul-style" style="left: 29.0939em; top: 2261.47em; position: absolute; white-space: nowrap; transform: scale(1, 0.997906); transform-origin: left top;"&gt;&lt;span style="word-spacing: -0.04em; font-size: 0.41em; font-family: &amp;quot;MJGTTR+Calibri Bold&amp;quot;; color: rgb(0, 0, 0); line-height: 1.23805em;"&gt;(10 000)  &lt;/span&gt;&lt;/div&gt;&lt;/div&gt;&lt;div class="A3_01 A3_189" style="left:32.2917em;top:21.4658em;"&gt;&lt;div class="annul-style" style="left: 32.2917em; top: 2261.47em; position: absolute; white-space: nowrap; transform: scale(1, 0.997906); transform-origin: left top;"&gt;&lt;span style="font-size: 0.41em; font-family: &amp;quot;MJGTTR+Calibri Bold&amp;quot;; color: rgb(0, 0, 0); line-height: 1.23805em;"&gt;-&lt;/span&gt;&lt;/div&gt;&lt;/div&gt;&lt;div class="A3_01 A3_189" style="left:34.8627em;top:21.4658em;"&gt;&lt;div class="annul-style" style="left: 34.8627em; top: 2261.47em; position: absolute; white-space: nowrap; transform: scale(1, 0.997906); transform-origin: left top;"&gt;&lt;span style="font-size: 0.41em; font-family: &amp;quot;MJGTTR+Calibri Bold&amp;quot;; color: rgb(0, 0, 0); line-height: 1.23805em;"&gt;-&lt;/span&gt;&lt;/div&gt;&lt;/div&gt;&lt;div class="A3_01 A3_189" style="left:37.4101em;top:21.4658em;"&gt;&lt;div class="annul-style" style="left: 37.4101em; top: 2261.47em; position: absolute; white-space: nowrap; transform: scale(1, 0.997906); transform-origin: left top;"&gt;&lt;span style="word-spacing: -0.03em; font-size: 0.41em; font-family: &amp;quot;MJGTTR+Calibri Bold&amp;quot;; color: rgb(0, 0, 0); line-height: 1.23805em;"&gt;36 438  &lt;/span&gt;&lt;/div&gt;&lt;/div&gt;&lt;div class="A3_01 A3_189" style="left:39.8442em;top:21.4658em;"&gt;&lt;div class="annul-style" style="left: 39.8442em; top: 2261.47em; position: absolute; white-space: nowrap; transform: scale(1, 0.997906); transform-origin: left top;"&gt;&lt;span style="font-size: 0.41em; font-family: &amp;quot;MJGTTR+Calibri Bold&amp;quot;; color: rgb(0, 0, 0); line-height: 1.23805em;"&gt;-&lt;/span&gt;&lt;/div&gt;&lt;/div&gt;&lt;div class="A3_01 A3_189" style="left:41.8873em;top:21.4658em;"&gt;&lt;div class="annul-style" style="left: 41.8873em; top: 2261.47em; position: absolute; white-space: nowrap; transform: scale(1, 0.997906); transform-origin: left top;"&gt;&lt;span style="word-spacing: -0.03em; font-size: 0.41em; font-family: &amp;quot;MJGTTR+Calibri Bold&amp;quot;; color: rgb(0, 0, 0); line-height: 1.23805em;"&gt;36 438  &lt;/span&gt;&lt;/div&gt;&lt;/div&gt;&lt;div class="A3_01 A3_189" style="left:6.0012em;top:21.9694em;"&gt;&lt;div class="annul-style" style="left: 6.0012em; top: 2261.97em; position: absolute; white-space: nowrap; transform: scale(1, 0.997906); transform-origin: left top;"&gt;&lt;span style="word-spacing: -0.05em; font-size: 0.41em; font-family: &amp;quot;KKWONU+Calibri&amp;quot;; color: rgb(0, 0, 0); line-height: 1.23805em;"&gt;Emprunts auprès des établissements de crédit  &lt;/span&gt;&lt;/div&gt;&lt;/div&gt;&lt;div class="A3_01 A3_189" style="left:19.0585em;top:21.9694em;"&gt;&lt;div class="annul-style" style="left: 19.0585em; top: 2261.97em; position: absolute; white-space: nowrap; transform: scale(1, 0.997906); transform-origin: left top;"&gt;&lt;span style="word-spacing: -0.04em; font-size: 0.41em; font-family: &amp;quot;MJGTTR+Calibri Bold&amp;quot;; color: rgb(0, 0, 0); line-height: 1.23805em;"&gt;138 710  &lt;/span&gt;&lt;/div&gt;&lt;/div&gt;&lt;div class="A3_01 A3_189" style="left:21.6735em;top:21.9694em;"&gt;&lt;div class="annul-style" style="left: 21.6735em; top: 2261.97em; position: absolute; white-space: nowrap; transform: scale(1, 0.997906); transform-origin: left top;"&gt;&lt;span style="font-size: 0.41em; font-family: &amp;quot;KKWONU+Calibri&amp;quot;; color: rgb(0, 0, 0); line-height: 1.23805em;"&gt;-&lt;/span&gt;&lt;/div&gt;&lt;/div&gt;&lt;div class="A3_01 A3_189" style="left:24.0106em;top:21.9694em;"&gt;&lt;div class="annul-style" style="left: 24.0106em; top: 2261.97em; position: absolute; white-space: nowrap; transform: scale(1, 0.997906); transform-origin: left top;"&gt;&lt;span style="word-spacing: -0.02em; font-size: 0.41em; font-family: &amp;quot;KKWONU+Calibri&amp;quot;; color: rgb(0, 0, 0); line-height: 1.23805em;"&gt;6 008  &lt;/span&gt;&lt;/div&gt;&lt;/div&gt;&lt;div class="A3_01 A3_189" style="left:26.5132em;top:21.9694em;"&gt;&lt;div class="annul-style" style="left: 26.5132em; top: 2261.97em; position: absolute; white-space: nowrap; transform: scale(1, 0.997906); transform-origin: left top;"&gt;&lt;span style="word-spacing: -0.04em; font-size: 0.41em; font-family: &amp;quot;KKWONU+Calibri&amp;quot;; color: rgb(0, 0, 0); line-height: 1.23805em;"&gt;(19 534)  &lt;/span&gt;&lt;/div&gt;&lt;/div&gt;&lt;div class="A3_01 A3_189" style="left:29.0841em;top:21.9694em;"&gt;&lt;div class="annul-style" style="left: 29.0841em; top: 2261.97em; position: absolute; white-space: nowrap; transform: scale(1, 0.997906); transform-origin: left top;"&gt;&lt;span style="word-spacing: -0.04em; font-size: 0.41em; font-family: &amp;quot;KKWONU+Calibri&amp;quot;; color: rgb(0, 0, 0); line-height: 1.23805em;"&gt;(52 602)  &lt;/span&gt;&lt;/div&gt;&lt;/div&gt;&lt;div class="A3_01 A3_189" style="left:31.759em;top:21.9694em;"&gt;&lt;div class="annul-style" style="left: 31.759em; top: 2261.97em; position: absolute; white-space: nowrap; transform: scale(1, 0.997906</t>
        </is>
      </c>
    </row>
    <row r="50">
      <c r="A50" t="inlineStr">
        <is>
          <t>ifrs-full:DescriptionOfAccountingPolicyForBorrowingsExplanatory</t>
        </is>
      </c>
      <c r="B50" t="inlineStr">
        <is>
          <t>Description de la méthode comptable concernant les emprunts [text block]</t>
        </is>
      </c>
      <c r="C50" t="inlineStr">
        <is>
          <t>fr</t>
        </is>
      </c>
      <c r="D50" t="inlineStr">
        <is>
          <t xml:space="preserve">22.  Résultat par action  Le calcul du résultat par action est effectué en divisant le résultat net par le nombre moyen pondéré d'actions ordinaires en  circulation (hors auto-contrôle) pendant l'exercice.  Le résultat dilué par action est obtenu en divisant le résultat net par le nombre moyen pondéré d'actions ordinaires en  circulation (hors auto-contrôle), ajusté des effets de toutes actions ordinaires potentiellement dilutives, pendant l'exercice.  Les actions potentielles sont dilutives si la conversion éventuelle en actions ordinaires implique une réduction du résultat par  action. Le nombre d'actions en circulation est de 4 764 110.  Résultat net de la période  (5 838)  (27 405)  Résultat net des activités non poursuivies  (2 620)  (4 511)  Résultat net des activités maintenues  (3 218)  (22 894)  Résultat net – Part des propriétaires de la société mère  (5 488)  (27 383)  Résultat net – Participations ne donnant pas le contrôle  (349)  (23)  Résultat net par action (en €) - part des propriétaires de la société mère  (1,15)  (5,79)  Résultat net dilué par action (en €) - part des propriétaires de la société mère  (1,15)  (5,79)  Cabinet Exenco – Réseau Crowe  24  Comptes consolidés ARTEA  31 décembre 2024  23.  Dettes financières  Les dettes financières sont composées d'obligations ne donnant pas accès au capital, d'emprunts bancaires amortissables,  des comptes courants d'associés, et de dépôts de garantie versés par les locataires. Les dettes financières sont évaluées après  leur comptabilisation initiale au coût amorti sur la base du taux d'intérêt effectif.  </t>
        </is>
      </c>
      <c r="E50" t="inlineStr">
        <is>
          <t>&lt;div&gt;&lt;div class="A3_01" style="left:5.912em;top:47.2902em;"&gt;&lt;div class="annul-style" style="left: 5.912em; top: 1167.29em; position: absolute; white-space: nowrap;"&gt;&lt;span style="font-size: 0.75em; font-family: &amp;quot;TBJBQO+Arial Bold&amp;quot;; color: rgb(0, 0, 0); line-height: 1.11719em;"&gt;22.  &lt;/span&gt;&lt;/div&gt;&lt;/div&gt;&lt;div class="A3_01" style="left:8.9117em;top:47.2551em;"&gt;&lt;div class="annul-style" style="left: 8.9117em; top: 1167.26em; position: absolute; white-space: nowrap;"&gt;&lt;span style="word-spacing: 0.08em; font-size: 0.75em; font-family: &amp;quot;MJGTTR+Calibri Bold&amp;quot;; color: rgb(0, 0, 0); line-height: 1.2207em; letter-spacing: -0.01em;"&gt;Résultat par action  &lt;/span&gt;&lt;/div&gt;&lt;/div&gt;&lt;div class="A3_01" style="left:5.912em;top:49.0351em;"&gt;&lt;div class="annul-style" style="left: 5.912em; top: 1169.04em; position: absolute; white-space: nowrap;"&gt;&lt;span style="word-spacing: 0.07em; font-size: 0.75em; font-family: &amp;quot;HKMKQQ+Calibri&amp;quot;; color: rgb(0, 0, 0); line-height: 1.2207em; letter-spacing: -0.01em;"&gt;Le calcul du résultat par action est effectué en divisant le résultat net par le nombre moyen pondéré d'actions ordinaires en  &lt;/span&gt;&lt;/div&gt;&lt;/div&gt;&lt;div class="A3_01" style="left:5.912em;top:50.4051em;"&gt;&lt;div class="annul-style" style="left: 5.912em; top: 1170.41em; position: absolute; white-space: nowrap;"&gt;&lt;span style="word-spacing: 0em; font-size: 0.75em; font-family: &amp;quot;KKWONU+Calibri&amp;quot;; color: rgb(0, 0, 0); line-height: 1.2207em;"&gt;circulation (hors auto-contrôle) &lt;/span&gt;&lt;span style="word-spacing: 0em; font-size: 0.75em; font-family: &amp;quot;HKMKQQ+Calibri&amp;quot;; color: rgb(0, 0, 0); line-height: 1.2207em;"&gt;pendant l'exercice.  &lt;/span&gt;&lt;/div&gt;&lt;/div&gt;&lt;div class="A3_01" style="left:5.912em;top:51.7876em;"&gt;&lt;div class="annul-style" style="left: 5.912em; top: 1171.79em; position: absolute; white-space: nowrap;"&gt;&lt;span style="word-spacing: 0.17em; font-size: 0.75em; font-family: &amp;quot;KKWONU+Calibri&amp;quot;; color: rgb(0, 0, 0); line-height: 1.2207em; letter-spacing: -0.01em;"&gt;Le résultat dilué par action est obtenu &lt;/span&gt;&lt;span style="word-spacing: 0.18em; font-size: 0.75em; font-family: &amp;quot;HKMKQQ+Calibri&amp;quot;; color: rgb(0, 0, 0); line-height: 1.2207em; letter-spacing: -0.01em;"&gt;en divisant le résultat net par le nombre moyen pondéré d'actions ordinaires en  &lt;/span&gt;&lt;/div&gt;&lt;/div&gt;&lt;div class="A3_01" style="left:5.912em;top:53.1576em;"&gt;&lt;div class="annul-style" style="left: 5.912em; top: 1173.16em; position: absolute; white-space: nowrap;"&gt;&lt;span style="word-spacing: 0.03em; font-size: 0.75em; font-family: &amp;quot;KKWONU+Calibri&amp;quot;; color: rgb(0, 0, 0); line-height: 1.2207em;"&gt;circulation (hors auto-contrôle)&lt;/span&gt;&lt;span style="word-spacing: 0.11em; font-size: 0.75em; font-family: &amp;quot;HKMKQQ+Calibri&amp;quot;; color: rgb(0, 0, 0); line-height: 1.2207em; letter-spacing: -0.01em;"&gt;, ajusté des effets de toutes actions ordinaires potentiellement dilutives, pendant l'exercice.  &lt;/span&gt;&lt;/div&gt;&lt;/div&gt;&lt;div class="A3_01" style="left:5.912em;top:54.5276em;"&gt;&lt;div class="annul-style" style="left: 5.912em; top: 1174.53em; position: absolute; white-space: nowrap;"&gt;&lt;span style="word-spacing: -0.02em; font-size: 0.75em; font-family: &amp;quot;KKWONU+Calibri&amp;quot;; color: rgb(0, 0, 0); line-height: 1.2207em;"&gt;Les actions potentielles sont dilutives si la conversion éventuelle en actions ordinaires implique une réduction du résultat par  &lt;/span&gt;&lt;/div&gt;&lt;/div&gt;&lt;div class="A3_01" style="left:5.912em;top:55.9076em;"&gt;&lt;div class="annul-style" style="left: 5.912em; top: 1175.91em; position: absolute; white-space: nowrap;"&gt;&lt;span style="word-spacing: 0.07em; font-size: 0.75em; font-family: &amp;quot;KKWONU+Calibri&amp;quot;; color: rgb(0, 0, 0); line-height: 1.2207em; letter-spacing: -0.01em;"&gt;action. &lt;/span&gt;&lt;span style="word-spacing: 0em; letter-spacing: -0.01em; font-size: 0.75em; font-family: &amp;quot;HKMKQQ+Calibri&amp;quot;; color: rgb(0, 0, 0); line-height: 1.2207em;"&gt;Le nombre d'actions en circulation &lt;/span&gt;&lt;span style="word-spacing: 0.04em; font-size: 0.75em; font-family: &amp;quot;KKWONU+Calibri&amp;quot;; color: rgb(0, 0, 0); line-height: 1.2207em; letter-spacing: -0.01em;"&gt;est de 4 764 110.  &lt;/span&gt;&lt;/div&gt;&lt;/div&gt;&lt;div class="A3_01 A3_58" style="left:11.5961em;top:57.3036em;"&gt;&lt;div class="annul-style" style="left: 11.5961em; top: 1177.3em; position: absolute; white-space: nowrap; transform: scale(1, 0.996643); transform-origin: left top;"&gt;&lt;span class="white-color-class053" style="word-spacing: -0.03em; font-size: 0.33em; font-family: &amp;quot;MJGTTR+Calibri Bold&amp;quot;; color: black; line-height: 1.24203em;"&gt;Résultat net de la période  &lt;/span&gt;&lt;/div&gt;&lt;/div&gt;&lt;div class="A3_01 A3_58" style="left:33.3449em;top:57.3036em;"&gt;&lt;div class="annul-style" style="left: 33.3449em; top: 1177.3em; position: absolute; white-space: nowrap; transform: scale(1, 0.996643); transform-origin: left top;"&gt;&lt;span class="white-color-class053" style="word-spacing: -0.04em; font-size: 0.33em; font-family: &amp;quot;MJGTTR+Calibri Bold&amp;quot;; color: black; line-height: 1.24203em;"&gt;(5 838)  &lt;/span&gt;&lt;/div&gt;&lt;/div&gt;&lt;div class="A3_01 A3_58" style="left:36.2209em;top:57.3036em;"&gt;&lt;div class="annul-style" style="left: 36.2209em; top: 1177.3em; position: absolute; white-space: nowrap; transform: scale(1, 0.996643); transform-origin: left top;"&gt;&lt;span class="white-color-class053" style="word-spacing: -0.05em; font-size: 0.33em; font-family: &amp;quot;MJGTTR+Calibri Bold&amp;quot;; color: black; line-height: 1.24203em;"&gt;(27 405)  &lt;/span&gt;&lt;/div&gt;&lt;/div&gt;&lt;div class="A3_01 A3_58" style="left:11.5961em;top:58.264em;"&gt;&lt;div class="annul-style" style="left: 11.5961em; top: 1178.26em; position: absolute; white-space: nowrap; transform: scale(1, 0.996643); transform-origin: left top;"&gt;&lt;span style="word-spacing: -0.05em; font-size: 0.53em; font-family: &amp;quot;MJGTTR+Calibri Bold&amp;quot;; color: rgb(0, 0, 0); line-height: 1.24203em;"&gt;Résultat net des activités non poursuivies  &lt;/span&gt;&lt;/div&gt;&lt;/div&gt;&lt;div class="A3_01 A3_58" style="left:33.3449em;top:58.264em;"&gt;&lt;div class="annul-style" style="left: 33.3449em; top: 1178.26em; position: absolute; white-space: nowrap; transform: scale(1, 0.996643); transform-origin: left top;"&gt;&lt;span style="word-spacing: -0.04em; font-size: 0.53em; font-family: &amp;quot;MJGTTR+Calibri Bold&amp;quot;; color: rgb(0, 0, 0); line-height: 1.24203em;"&gt;(2 620)  &lt;/span&gt;&lt;/div&gt;&lt;/div&gt;&lt;div class="A3_01 A3_58" style="left:36.4886em;top:58.264em;"&gt;&lt;div class="annul-style" style="left: 36.4886em; top: 1178.26em; position: absolute; white-space: nowrap; transform: scale(1, 0.996643); transform-origin: left top;"&gt;&lt;span style="word-spacing: -0.04em; font-size: 0.53em; font-family: &amp;quot;MJGTTR+Calibri Bold&amp;quot;; color: rgb(0, 0, 0); line-height: 1.24203em;"&gt;(4 511)  &lt;/span&gt;&lt;/div&gt;&lt;/div&gt;&lt;div class="A3_01 A3_58" style="left:11.5961em;top:59.0342em;"&gt;&lt;div class="annul-style" style="left: 11.5961em; top: 1179.03em; position: absolute; white-space: nowrap; transform: scale(1, 0.996643); transform-origin: left top;"&gt;&lt;span class="white-color-class053" style="word-spacing: -0.05em; font-size: 0.33em; font-family: &amp;quot;MJGTTR+Calibri Bold&amp;quot;; color: black; line-height: 1.24203em;"&gt;Résultat net des activités maintenues  &lt;/span&gt;&lt;/div&gt;&lt;/div&gt;&lt;div class="A3_01 A3_58" style="left:33.3449em;top:59.0342em;"&gt;&lt;div class="annul-style" style="left: 33.3449em; top: 1179.03em; position: absolute; white-space: nowrap; transform: scale(1, 0.996643); transform-origin: left top;"&gt;&lt;span class="white-color-class053" style="word-spacing: -0.04em; font-size: 0.33em; font-family: &amp;quot;MJGTTR+Calibri Bold&amp;quot;; color: black; line-height: 1.24203em;"&gt;(3 218)  &lt;/span&gt;&lt;/div&gt;&lt;/div&gt;&lt;div class="A3_01 A3_58" style="left:36.2209em;top:59.0342em;"&gt;&lt;div class="annul-style" style="left: 36.2209em; top: 1179.03em; position: absolute; white-space: nowrap; transform: scale(1, 0.996643); transform-origin: left top;"&gt;&lt;span class="white-color-class053" style="word-spacing: -0.05em; font-size: 0.33em; font-family: &amp;quot;MJGTTR+Calibri Bold&amp;quot;; color: black; line-height: 1.24203em;"&gt;(22 894)  &lt;/span&gt;&lt;/div&gt;&lt;/div&gt;&lt;div class="A3_01 A3_58" style="left:11.5961em;top:60.1091em;"&gt;&lt;div class="annul-style" style="left: 11.5961em; top: 1180.11em;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 des propriétaires de la société mère  &lt;/span&gt;&lt;/div&gt;&lt;/div&gt;&lt;div class="A3_01 A3_58" style="left:33.3449em;top:60.1091em;"&gt;&lt;div class="annul-style" style="left: 33.3449em; top: 1180.11em; position: absolute; white-space: nowrap; transform: scale(1, 0.996643); transform-origin: left top;"&gt;&lt;span style="word-spacing: -0.04em; font-size: 0.53em; font-family: &amp;quot;MJGTTR+Calibri Bold&amp;quot;; color: rgb(0, 0, 0); line-height: 1.24203em;"&gt;(5 488)  &lt;/span&gt;&lt;/div&gt;&lt;/div&gt;&lt;div class="A3_01 A3_58" style="left:36.2209em;top:60.1091em;"&gt;&lt;div class="annul-style" style="left: 36.2209em; top: 1180.11em; position: absolute; white-space: nowrap; transform: scale(1, 0.996643); transform-origin: left top;"&gt;&lt;span style="word-spacing: -0.05em; font-size: 0.53em; font-family: &amp;quot;MJGTTR+Calibri Bold&amp;quot;; color: rgb(0, 0, 0); line-height: 1.24203em;"&gt;(27 383)  &lt;/span&gt;&lt;/div&gt;&lt;/div&gt;&lt;div class="A3_01 A3_58" style="left:11.5961em;top:61.0685em;"&gt;&lt;div class="annul-style" style="left: 11.5961em; top: 1181.07em; position: absolute; white-space: nowrap; transform: scale(1, 0.996643); transform-origin: left top;"&gt;&lt;span style="word-spacing: -0.03em; font-size: 0.53em; font-family: &amp;quot;MJGTTR+Calibri Bold&amp;quot;; color: rgb(0, 0, 0); line-height: 1.24203em;"&gt;Résultat net &lt;/span&gt;&lt;span style="word-spacing: 0em; font-size: 0.53em; font-family: &amp;quot;HVSTBD+Calibri Bold&amp;quot;; color: rgb(0, 0, 0); line-height: 1.24203em; letter-spacing: -0.01em;"&gt;– &lt;/span&gt;&lt;span style="word-spacing: -0.04em; letter-spacing: -0.01em; font-size: 0.53em; font-family: &amp;quot;MJGTTR+Calibri Bold&amp;quot;; color: rgb(0, 0, 0); line-height: 1.24203em;"&gt;Participations ne donnant pas le contrôle  &lt;/span&gt;&lt;/div&gt;&lt;/div&gt;&lt;div class="A3_01 A3_58" style="left:33.7338em;top:61.0685em;"&gt;&lt;div class="annul-style" style="left: 33.7338em; top: 1181.07em; position: absolute; white-space: nowrap; transform: scale(1, 0.996643); transform-origin: left top;"&gt;&lt;span style="font-size: 0.53em; font-family: &amp;quot;MJGTTR+Calibri Bold&amp;quot;; color: rgb(0, 0, 0); line-height: 1.24203em; letter-spacing: -0.01em;"&gt;(349)  &lt;/span&gt;&lt;/div&gt;&lt;/div&gt;&lt;div class="A3_01 A3_58" style="left:37.1452em;top:61.0685em;"&gt;&lt;div class="annul-style" style="left: 37.1452em; top: 1181.07em; position: absolute; white-space: nowrap; transform: scale(1, 0.996643); transform-origin: left top;"&gt;&lt;span style="font-size: 0.53em; font-family: &amp;quot;MJGTTR+Calibri Bold&amp;quot;; color: rgb(0, 0, 0); line-height: 1.24203em; letter-spacing: -0.01em;"&gt;(23)  &lt;/span&gt;&lt;/div&gt;&lt;/div&gt;&lt;div class="A3_01 A3_58" style="left:11.5961em;top:62.5704em;"&gt;&lt;div class="annul-style" style="left: 11.5961em; top: 1182.57em; position: absolute; white-space: nowrap; transform: scale(1, 0.996643); transform-origin: left top;"&gt;&lt;span style="word-spacing: -0.03em; font-size: 0.53em; font-family: &amp;quot;KKWONU+Calibri&amp;quot;; color: rgb(0, 0, 0); line-height: 1.24203em;"&gt;Résultat net par action (&lt;/span&gt;&lt;span style="word-spacing: 0.01em; font-size: 0.53em; font-family: &amp;quot;HKMKQQ+Calibri&amp;quot;; color: rgb(0, 0, 0); line-height: 1.24203em; letter-spacing: -0.01em;"&gt;en €&lt;/span&gt;&lt;span style="word-spacing: -0.04em; letter-spacing: -0.01em; font-size: 0.53em; font-family: &amp;quot;KKWONU+Calibri&amp;quot;; color: rgb(0, 0, 0); line-height: 1.24203em;"&gt;) - part des propriétaires de la société mère  &lt;/span&gt;&lt;/div&gt;&lt;/div&gt;&lt;div class="A3_01 A3_58" style="left:33.6254em;top:62.5704em;"&gt;&lt;div class="annul-style" style="left: 33.6254em; top: 1182.57em;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style="left:36.7691em;top:62.5704em;"&gt;&lt;div class="annul-style" style="left: 36.7691em; top: 1182.57em; position: absolute; white-space: nowrap; transform: scale(1, 0.996643); transform-origin: left top;"&gt;&lt;span style="font-size: 0.53em; font-family: &amp;quot;KKWONU+Calibri&amp;quot;; color: rgb(0, 0, 0); line-height: 1.24203em; letter-spacing: -0.01em;"&gt;(5,79)  &lt;/span&gt;&lt;/div&gt;&lt;/div&gt;&lt;div class="A3_01 A3_58" style="left:11.5961em;top:63.3772em;"&gt;&lt;div class="annul-style" style="left: 11.5961em; top: 1183.38em; position: absolute; white-space: nowrap; transform: scale(1, 0.996643); transform-origin: left top;"&gt;&lt;span style="word-spacing: -0.03em; font-size: 0.53em; font-family: &amp;quot;KKWONU+Calibri&amp;quot;; color: rgb(0, 0, 0); line-height: 1.24203em;"&gt;Résultat net dilué par action (&lt;/span&gt;&lt;span style="word-spacing: -0.02em; font-size: 0.53em; font-family: &amp;quot;HKMKQQ+Calibri&amp;quot;; color: rgb(0, 0, 0); line-height: 1.24203em;"&gt;en €&lt;/span&gt;&lt;span style="word-spacing: -0.04em; font-size: 0.53em; font-family: &amp;quot;KKWONU+Calibri&amp;quot;; color: rgb(0, 0, 0); line-height: 1.24203em;"&gt;) - part des propriétaires de la société mère  &lt;/span&gt;&lt;/div&gt;&lt;/div&gt;&lt;div class="A3_01 A3_58" style="left:33.6254em;top:63.3772em;"&gt;&lt;div class="annul-style" style="left: 33.6254em; top: 1183.38em; position: absolute; white-space: nowrap; transform: scale(1, 0.996643); transform-origin: left top;"&gt;&lt;span style="font-size: 0.53em; font-family: &amp;quot;KKWONU+Calibri&amp;quot;; color: rgb(0, 0, 0); line-height: 1.24203em; letter-spacing: -0.01em;"&gt;(1,15)  &lt;/span&gt;&lt;/div&gt;&lt;/div&gt;&lt;div class="A3_01 A3_58" style="left:36.7691em;top:63.3772em;"&gt;&lt;div class="annul-style" style="left: 36.7691em; top: 1183.38em; position: absolute; white-space: nowrap; transform: scale(1, 0.996643); transform-origin: left top;"&gt;&lt;span style="font-size: 0.53em; font-family: &amp;quot;KKWONU+Calibri&amp;quot;; color: rgb(0, 0, 0); line-height: 1.24203em; letter-spacing: -0.01em;"&gt;(5,79)  &lt;/span&gt;&lt;/div&gt;&lt;/div&gt;&lt;div class="A3_01" style="left:19.7342em;top:64.9334em;"&gt;&lt;div class="annul-style" style="left: 19.7342em; top: 1184.93em;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1.2207em;"&gt;24  &lt;/div&gt;&lt;/div&gt;&lt;/div&gt;&lt;/div&gt;&lt;div&gt;&lt;div&gt;&lt;div class="A3_01" style="left:5.912em;top:2.8731em;"&gt;&lt;div class="annul-style" style="left: 5.912em; top: 1192.87em;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1192.87em; position: absolute; white-space: nowrap;"&gt;&lt;span style="word-spacing: 0.01em; font-size: 0.83em; font-family: &amp;quot;KKWONU+Calibri&amp;quot;; color: rgb(0, 0, 0); line-height: 1.2207em;"&gt;31 décembre 2024  &lt;/span&gt;&lt;/div&gt;&lt;/div&gt;&lt;div class="A3_01" style="left:5.912em;top:5.8744em;"&gt;&lt;div class="annul-style" style="left: 5.912em; top: 1195.87em; position: absolute; white-space: nowrap;"&gt;&lt;span style="font-size: 0.75em; font-family: &amp;quot;TBJBQO+Arial Bold&amp;quot;; color: rgb(0, 0, 0); line-height: 1.11719em;"&gt;23.  &lt;/span&gt;&lt;/div&gt;&lt;/div&gt;&lt;div class="A3_01" style="left:9.0817em;top:5.8392em;"&gt;&lt;div class="annul-style" style="left: 9.0817em; top: 1195.84em; position: absolute; white-space: nowrap;"&gt;&lt;span style="word-spacing: 0em; font-size: 0.75em; font-family: &amp;quot;MJGTTR+Calibri Bold&amp;quot;; color: rgb(0, 0, 0); line-height: 1.2207em; letter-spacing: 0em;"&gt;Dettes financière&lt;span style="letter-spacing: -0.01em;"&gt;s  &lt;/span&gt;&lt;/span&gt;&lt;/div&gt;&lt;/div&gt;&lt;div class="A3_01" style="left:5.912em;top:7.6209em;"&gt;&lt;div class="annul-style" style="left: 5.912em; top: 1197.62em; position: absolute; white-space: nowrap;"&gt;&lt;span style="word-spacing: 0.14em; font-size: 0.75em; font-family: &amp;quot;HKMKQQ+Calibri&amp;quot;; color: rgb(0, 0, 0); line-height: 1.2207em; letter-spacing: -0.01em;"&gt;Les dettes financières sont composées d'obligations &lt;/span&gt;&lt;span style="word-spacing: 0.05em; letter-spacing: -0.01em; font-size: 0.75em; font-family: &amp;quot;KKWONU+Calibri&amp;quot;; color: rgb(0, 0, 0); line-height: 1.2207em;"&gt;ne donnant pas accès au capital&lt;/span&gt;&lt;span style="word-spacing: 0.06em; font-size: 0.75em; font-family: &amp;quot;HKMKQQ+Calibri&amp;quot;; color: rgb(0, 0, 0); line-height: 1.2207em; letter-spacing: 0em;"&gt;, d'emprunts bancaires amortissables&lt;span style="letter-spacing: -0.01em;"&gt;,  &lt;/span&gt;&lt;/span&gt;&lt;/div&gt;&lt;/div&gt;&lt;div class="A3_01" style="left:5.912em;top:8.9909em;"&gt;&lt;div class="annul-style" style="left: 5.912em; top: 1198.99em; position: absolute; white-space: nowrap;"&gt;&lt;span style="word-spacing: 0.03em; font-size: 0.75em; font-family: &amp;quot;KKWONU+Calibri&amp;quot;; color: rgb(0, 0, 0); line-height: 1.2207em; letter-spacing: -0.01em;"&gt;des comptes courants d'associés, et de dépôts de garantie versés par les locataires. Les dettes financières sont évaluées après  &lt;/span&gt;&lt;/div&gt;&lt;/div&gt;&lt;div class="A3_01" style="left:5.912em;top:10.3609em;"&gt;&lt;div class="annul-style" style="left: 5.912em; top: 1200.36em; position: absolute; white-space: nowrap;"&gt;&lt;span style="word-spacing: 0.07em; font-size: 0.75em; font-family: &amp;quot;HKMKQQ+Calibri&amp;quot;; color: rgb(0, 0, 0); line-height: 1.2207em; letter-spacing: -0.01em;"&gt;leur comptabilisation initiale au coût amorti sur la base du taux d'intérêt effectif.  &lt;/span&gt;&lt;/div&gt;&lt;/div&gt;&lt;/div&gt;&lt;/div&gt;</t>
        </is>
      </c>
    </row>
    <row r="51">
      <c r="A51" t="inlineStr">
        <is>
          <t>ifrs-full:DisclosureOfBorrowingCostsExplanatory</t>
        </is>
      </c>
      <c r="B51" t="inlineStr">
        <is>
          <t>Informations relatives aux coûts d’emprunt [text block]</t>
        </is>
      </c>
      <c r="C51" t="inlineStr">
        <is>
          <t>fr</t>
        </is>
      </c>
      <c r="D51" t="inlineStr">
        <is>
          <t xml:space="preserve">25.  Coûts des emprunts liés aux opérations de construction  Conformément à IAS 23, les coûts des emprunts directement attribuables à l'acquisition ou à la construction des actifs sont  intégrés au coût des actifs respectifs. Tous les autres coûts des emprunts sont comptabilisés en charges de la période où ils  sont encourus. Les coûts des emprunts incluent les intérêts et autres coûts encourus pour la levée de ces emprunts.  Note 10. Coût de l'endettement financier net  Le coût de l'endettement financier net est présenté ci-dessous :  Retraité  (En milliers d'euros)  31/12/2024  31/12/2023  Charge d'intérêts  (6 494)  (5 863)  Coût de l'endettement brut  (6 494)  (5 863)  Coût de l'endettement net  (6 494)  (5 863)  Le détail des changements de présentation des états financiers dont l'impact du reclassement de l'activité Energie en résultat  des activités non poursuivies en raison de son passage en mise en équivalence à venir sur l'exercice 2025 est présenté en  note 3.4 et 3.5 des principes et méthodes comptables.  </t>
        </is>
      </c>
      <c r="E51" t="inlineStr">
        <is>
          <t>&lt;div&gt;&lt;div&gt;&lt;div class="A3_01" style="left:5.912em;top:19.356em;"&gt;&lt;div class="annul-style" style="left: 5.912em; top: 1209.36em; position: absolute; white-space: nowrap;"&gt;&lt;span style="font-size: 0.75em; font-family: &amp;quot;TBJBQO+Arial Bold&amp;quot;; color: rgb(0, 0, 0); line-height: 1.11719em;"&gt;25.  &lt;/span&gt;&lt;/div&gt;&lt;/div&gt;&lt;div class="A3_01" style="left:8.9117em;top:19.3209em;"&gt;&lt;div class="annul-style" style="left: 8.9117em; top: 1209.32em; position: absolute; white-space: nowrap;"&gt;&lt;span style="word-spacing: 0.07em; font-size: 0.75em; font-family: &amp;quot;MJGTTR+Calibri Bold&amp;quot;; color: rgb(0, 0, 0); line-height: 1.2207em; letter-spacing: -0.01em;"&gt;Coûts des emprunts liés aux opérations de construction  &lt;/span&gt;&lt;/div&gt;&lt;/div&gt;&lt;div class="A3_01" style="left:5.912em;top:21.1034em;"&gt;&lt;div class="annul-style" style="left: 5.912em; top: 1211.1em; position: absolute; white-space: nowrap;"&gt;&lt;span style="word-spacing: 0.09em; font-size: 0.75em; font-family: &amp;quot;HKMKQQ+Calibri&amp;quot;; color: rgb(0, 0, 0); line-height: 1.2207em; letter-spacing: -0.01em;"&gt;Conformément à IAS 23, les coûts des emprunts directement attribuables à l'acquisition ou à la construction des actifs sont  &lt;/span&gt;&lt;/div&gt;&lt;/div&gt;&lt;div class="A3_01" style="left:5.912em;top:22.4834em;"&gt;&lt;div class="annul-style" style="left: 5.912em; top: 1212.48em; position: absolute; white-space: nowrap;"&gt;&lt;span style="word-spacing: 0.08em; font-size: 0.75em; font-family: &amp;quot;KKWONU+Calibri&amp;quot;; color: rgb(0, 0, 0); line-height: 1.2207em; letter-spacing: -0.01em;"&gt;intégrés au coût des actifs respectifs. Tous les autres coûts des emprunts sont comptabilisés en charges de la période où ils  &lt;/span&gt;&lt;/div&gt;&lt;/div&gt;&lt;div class="A3_01" style="left:5.912em;top:23.8534em;"&gt;&lt;div class="annul-style" style="left: 5.912em; top: 1213.85em; position: absolute; white-space: nowrap;"&gt;&lt;span style="word-spacing: 0.06em; font-size: 0.75em; font-family: &amp;quot;KKWONU+Calibri&amp;quot;; color: rgb(0, 0, 0); line-height: 1.2207em; letter-spacing: -0.01em;"&gt;sont encourus. Les coûts des emprunts incluent les intérêts et autres coûts encourus pour la levée de ces emprunts.  &lt;/span&gt;&lt;/div&gt;&lt;/div&gt;&lt;/div&gt;&lt;/div&gt;&lt;div&gt;&lt;div class="A3_01" style="left:6.502em;top:31.5934em;"&gt;&lt;div class="annul-style" style="left: 6.502em; top: 1711.59em; position: absolute; white-space: nowrap;"&gt;&lt;span style="word-spacing: 0.06em; font-size: 0.75em; font-family: &amp;quot;MJGTTR+Calibri Bold&amp;quot;; color: rgb(0, 0, 0); line-height: 1.2207em; letter-spacing: -0.01em;"&gt;Note 10. &lt;/span&gt;&lt;span style="word-spacing: 0.08em; font-size: 0.75em; font-family: &amp;quot;HVSTBD+Calibri Bold&amp;quot;; color: rgb(0, 0, 0); line-height: 1.2207em; letter-spacing: -0.01em;"&gt;Coût de l'endettement financier net  &lt;/span&gt;&lt;/div&gt;&lt;/div&gt;&lt;div class="A3_01" style="left:5.912em;top:33.7234em;"&gt;&lt;div class="annul-style" style="left: 5.912em; top: 1713.72em; position: absolute; white-space: nowrap;"&gt;&lt;span style="word-spacing: 0.07em; font-size: 0.75em; font-family: &amp;quot;HKMKQQ+Calibri&amp;quot;; color: rgb(0, 0, 0); line-height: 1.2207em; letter-spacing: -0.01em;"&gt;Le coût de l'endettement financier net est présenté ci&lt;/span&gt;&lt;span style="word-spacing: 0em; letter-spacing: -0.01em; font-size: 0.75em; font-family: &amp;quot;KKWONU+Calibri&amp;quot;; color: rgb(0, 0, 0); line-height: 1.2207em;"&gt;-dessous :  &lt;/span&gt;&lt;/div&gt;&lt;/div&gt;&lt;div class="A3_01 A3_104" style="left:31.4737em;top:35.6887em;"&gt;&lt;div class="annul-style" style="left: 31.4737em; top: 1715.69em; position: absolute; white-space: nowrap; transform: scale(1, 1.00076); transform-origin: left top;"&gt;&lt;span style="font-size: 0.59em; font-family: &amp;quot;MJGTTR+Calibri Bold&amp;quot;; color: rgb(0, 0, 0); line-height: 1.22925em; letter-spacing: 0em;"&gt;Retrait&lt;span style="letter-spacing: -0.01em;"&gt;é  &lt;/span&gt;&lt;/span&gt;&lt;/div&gt;&lt;/div&gt;&lt;div class="A3_01 A3_104" style="left:16.1277em;top:36.0756em;"&gt;&lt;div class="annul-style" style="left: 16.1277em; top: 1716.08em; position: absolute; white-space: nowrap; transform: scale(1, 1.00076); transform-origin: left top;"&gt;&lt;span style="word-spacing: -0.02em; font-size: 0.59em; font-family: &amp;quot;MJGTTR+Calibri Bold&amp;quot;; color: rgb(0, 0, 0); line-height: 1.22925em;"&gt;(En milliers d'euros)  &lt;/span&gt;&lt;/div&gt;&lt;/div&gt;&lt;div class="A3_01 A3_104" style="left:26.2751em;top:36.4696em;"&gt;&lt;div class="annul-style" style="left: 26.2751em; top: 1716.47em; position: absolute; white-space: nowrap; transform: scale(1, 1.00076); transform-origin: left top;"&gt;&lt;span style="font-size: 0.59em; font-family: &amp;quot;MJGTTR+Calibri Bold&amp;quot;; color: rgb(0, 0, 0); line-height: 1.22925em; letter-spacing: 0em;"&gt;31/12/2024  &lt;/span&gt;&lt;/div&gt;&lt;/div&gt;&lt;div class="A3_01 A3_104" style="left:30.5575em;top:36.4696em;"&gt;&lt;div class="annul-style" style="left: 30.5575em; top: 1716.47em; position: absolute; white-space: nowrap; transform: scale(1, 1.00076); transform-origin: left top;"&gt;&lt;span style="font-size: 0.59em; font-family: &amp;quot;MJGTTR+Calibri Bold&amp;quot;; color: rgb(0, 0, 0); line-height: 1.22925em; letter-spacing: 0em;"&gt;31/12/2023  &lt;/span&gt;&lt;/div&gt;&lt;/div&gt;&lt;div class="A3_01 A3_104" style="left:16.1277em;top:37.7032em;"&gt;&lt;div class="annul-style" style="left: 16.1277em; top: 1717.7em; position: absolute; white-space: nowrap; transform: scale(1, 1.00076); transform-origin: left top;"&gt;&lt;span style="word-spacing: -0.04em; font-size: 0.59em; font-family: &amp;quot;KKWONU+Calibri&amp;quot;; color: rgb(0, 0, 0); line-height: 1.22925em;"&gt;Charge d'intérêts  &lt;/span&gt;&lt;/div&gt;&lt;/div&gt;&lt;div class="A3_01 A3_104" style="left:27.4991em;top:37.7032em;"&gt;&lt;div class="annul-style" style="left: 27.4991em; top: 1717.7em; position: absolute; white-space: nowrap; transform: scale(1, 1.00076); transform-origin: left top;"&gt;&lt;span style="word-spacing: -0.02em; font-size: 0.59em; font-family: &amp;quot;KKWONU+Calibri&amp;quot;; color: rgb(0, 0, 0); line-height: 1.22925em;"&gt;(6 494)  &lt;/span&gt;&lt;/div&gt;&lt;/div&gt;&lt;div class="A3_01 A3_104" style="left:31.7827em;top:37.7032em;"&gt;&lt;div class="annul-style" style="left: 31.7827em; top: 1717.7em; position: absolute; white-space: nowrap; transform: scale(1, 1.00076); transform-origin: left top;"&gt;&lt;span style="word-spacing: -0.02em; font-size: 0.59em; font-family: &amp;quot;KKWONU+Calibri&amp;quot;; color: rgb(0, 0, 0); line-height: 1.22925em;"&gt;(5 863)  &lt;/span&gt;&lt;/div&gt;&lt;/div&gt;&lt;div class="A3_01 A3_104" style="left:16.1277em;top:39.0227em;"&gt;&lt;div class="annul-style" style="left: 16.1277em; top: 1719.02em; position: absolute; white-space: nowrap; transform: scale(1, 1.00076); transform-origin: left top;"&gt;&lt;span style="word-spacing: 0em; font-size: 0.59em; font-family: &amp;quot;MJGTTR+Calibri Bold&amp;quot;; color: rgb(0, 0, 0); line-height: 1.22925em;"&gt;Coût de l'endettement brut  &lt;/span&gt;&lt;/div&gt;&lt;/div&gt;&lt;div class="A3_01 A3_104" style="left:27.4705em;top:39.0227em;"&gt;&lt;div class="annul-style" style="left: 27.4705em; top: 1719.02em; position: absolute; white-space: nowrap; transform: scale(1, 1.00076); transform-origin: left top;"&gt;&lt;span style="word-spacing: -0.01em; font-size: 0.59em; font-family: &amp;quot;MJGTTR+Calibri Bold&amp;quot;; color: rgb(0, 0, 0); line-height: 1.22925em;"&gt;(6 494)  &lt;/span&gt;&lt;/div&gt;&lt;/div&gt;&lt;div class="A3_01 A3_104" style="left:31.7529em;top:39.0227em;"&gt;&lt;div class="annul-style" style="left: 31.7529em; top: 1719.02em; position: absolute; white-space: nowrap; transform: scale(1, 1.00076); transform-origin: left top;"&gt;&lt;span style="word-spacing: -0.01em; font-size: 0.59em; font-family: &amp;quot;MJGTTR+Calibri Bold&amp;quot;; color: rgb(0, 0, 0); line-height: 1.22925em;"&gt;(5 863)  &lt;/span&gt;&lt;/div&gt;&lt;/div&gt;&lt;div class="A3_01 A3_104" style="left:16.1277em;top:40.4497em;"&gt;&lt;div class="annul-style" style="left: 16.1277em; top: 1720.45em; position: absolute; white-space: nowrap; transform: scale(1, 1.00076); transform-origin: left top;"&gt;&lt;span class="white-color-class059" style="word-spacing: 0em; font-size: 0.39em; font-family: &amp;quot;MJGTTR+Calibri Bold&amp;quot;; color: black; line-height: 1.22925em;"&gt;Coût de l'endettement net  &lt;/span&gt;&lt;/div&gt;&lt;/div&gt;&lt;div class="A3_01 A3_104" style="left:27.4705em;top:40.4497em;"&gt;&lt;div class="annul-style" style="left: 27.4705em; top: 1720.45em; position: absolute; white-space: nowrap; transform: scale(1, 1.00076); transform-origin: left top;"&gt;&lt;span class="white-color-class059" style="word-spacing: -0.01em; font-size: 0.39em; font-family: &amp;quot;MJGTTR+Calibri Bold&amp;quot;; color: black; line-height: 1.22925em;"&gt;(6 494)  &lt;/span&gt;&lt;/div&gt;&lt;/div&gt;&lt;div class="A3_01 A3_104" style="left:31.7529em;top:40.4497em;"&gt;&lt;div class="annul-style" style="left: 31.7529em; top: 1720.45em; position: absolute; white-space: nowrap; transform: scale(1, 1.00076); transform-origin: left top;"&gt;&lt;span class="white-color-class059" style="word-spacing: -0.01em; font-size: 0.39em; font-family: &amp;quot;MJGTTR+Calibri Bold&amp;quot;; color: black; line-height: 1.22925em;"&gt;(5 863)  &lt;/span&gt;&lt;/div&gt;&lt;/div&gt;&lt;div class="A3_01" style="left:5.912em;top:42.3251em;"&gt;&lt;div class="annul-style" style="left: 5.912em; top: 1722.33em; position: absolute; white-space: nowrap;"&gt;&lt;span style="word-spacing: 0.04em; font-size: 0.75em; font-family: &amp;quot;KKWONU+Calibri&amp;quot;; color: rgb(0, 0, 0); line-height: 1.2207em; letter-spacing: -0.01em;"&gt;Le détail des changements de présentation des états financiers &lt;/span&gt;&lt;span style="word-spacing: 0.04em; font-size: 0.75em; font-family: &amp;quot;HKMKQQ+Calibri&amp;quot;; color: rgb(0, 0, 0); line-height: 1.2207em; letter-spacing: -0.01em;"&gt;dont l'impact du reclassement de l'activité Energie en résultat  &lt;/span&gt;&lt;/div&gt;&lt;/div&gt;&lt;div class="A3_01" style="left:5.912em;top:43.4251em;"&gt;&lt;div class="annul-style" style="left: 5.912em; top: 1723.43em; position: absolute; white-space: nowrap;"&gt;&lt;span style="word-spacing: 0.12em; font-size: 0.75em; font-family: &amp;quot;HKMKQQ+Calibri&amp;quot;; color: rgb(0, 0, 0); line-height: 1.2207em; letter-spacing: -0.01em;"&gt;des activités non poursuivies en raison de son passage en mise en équivalence à venir sur l'exercice 2025 &lt;/span&gt;&lt;span style="word-spacing: 0.13em; font-size: 0.75em; font-family: &amp;quot;KKWONU+Calibri&amp;quot;; color: rgb(0, 0, 0); line-height: 1.2207em; letter-spacing: -0.01em;"&gt;est présenté en  &lt;/span&gt;&lt;/div&gt;&lt;/div&gt;&lt;div class="A3_01" style="left:5.912em;top:44.5251em;"&gt;&lt;div class="annul-style" style="left: 5.912em; top: 1724.53em; position: absolute; white-space: nowrap;"&gt;&lt;span style="word-spacing: 0.06em; font-size: 0.75em; font-family: &amp;quot;KKWONU+Calibri&amp;quot;; color: rgb(0, 0, 0); line-height: 1.2207em; letter-spacing: -0.01em;"&gt;note 3.4 et 3.5 des principes et méthodes comptables.  &lt;/span&gt;&lt;/div&gt;&lt;/div&gt;&lt;/div&gt;</t>
        </is>
      </c>
    </row>
    <row r="52">
      <c r="A52" t="inlineStr">
        <is>
          <t>ifrs-full:DescriptionOfAccountingPolicyForBorrowingCostsExplanatory</t>
        </is>
      </c>
      <c r="B52" t="inlineStr">
        <is>
          <t>Description de la méthode comptable concernant les coûts d’emprunt [text block]</t>
        </is>
      </c>
      <c r="C52" t="inlineStr">
        <is>
          <t>fr</t>
        </is>
      </c>
      <c r="D52" t="inlineStr">
        <is>
          <t xml:space="preserve">25.  Coûts des emprunts liés aux opérations de construction  Conformément à IAS 23, les coûts des emprunts directement attribuables à l'acquisition ou à la construction des actifs sont  intégrés au coût des actifs respectifs. Tous les autres coûts des emprunts sont comptabilisés en charges de la période où ils  sont encourus. Les coûts des emprunts incluent les intérêts et autres coûts encourus pour la levée de ces emprunts.  </t>
        </is>
      </c>
      <c r="E52" t="inlineStr">
        <is>
          <t>&lt;div&gt;&lt;div class="A3_01" style="left:5.912em;top:19.356em;"&gt;&lt;div class="annul-style" style="left: 5.912em; top: 1209.36em; position: absolute; white-space: nowrap;"&gt;&lt;span style="font-size: 0.75em; font-family: &amp;quot;TBJBQO+Arial Bold&amp;quot;; color: rgb(0, 0, 0); line-height: 1.11719em;"&gt;25.  &lt;/span&gt;&lt;/div&gt;&lt;/div&gt;&lt;div class="A3_01" style="left:8.9117em;top:19.3209em;"&gt;&lt;div class="annul-style" style="left: 8.9117em; top: 1209.32em; position: absolute; white-space: nowrap;"&gt;&lt;span style="word-spacing: 0.07em; font-size: 0.75em; font-family: &amp;quot;MJGTTR+Calibri Bold&amp;quot;; color: rgb(0, 0, 0); line-height: 1.2207em; letter-spacing: -0.01em;"&gt;Coûts des emprunts liés aux opérations de construction  &lt;/span&gt;&lt;/div&gt;&lt;/div&gt;&lt;div class="A3_01" style="left:5.912em;top:21.1034em;"&gt;&lt;div class="annul-style" style="left: 5.912em; top: 1211.1em; position: absolute; white-space: nowrap;"&gt;&lt;span style="word-spacing: 0.09em; font-size: 0.75em; font-family: &amp;quot;HKMKQQ+Calibri&amp;quot;; color: rgb(0, 0, 0); line-height: 1.2207em; letter-spacing: -0.01em;"&gt;Conformément à IAS 23, les coûts des emprunts directement attribuables à l'acquisition ou à la construction des actifs sont  &lt;/span&gt;&lt;/div&gt;&lt;/div&gt;&lt;div class="A3_01" style="left:5.912em;top:22.4834em;"&gt;&lt;div class="annul-style" style="left: 5.912em; top: 1212.48em; position: absolute; white-space: nowrap;"&gt;&lt;span style="word-spacing: 0.08em; font-size: 0.75em; font-family: &amp;quot;KKWONU+Calibri&amp;quot;; color: rgb(0, 0, 0); line-height: 1.2207em; letter-spacing: -0.01em;"&gt;intégrés au coût des actifs respectifs. Tous les autres coûts des emprunts sont comptabilisés en charges de la période où ils  &lt;/span&gt;&lt;/div&gt;&lt;/div&gt;&lt;div class="A3_01" style="left:5.912em;top:23.8534em;"&gt;&lt;div class="annul-style" style="left: 5.912em; top: 1213.85em; position: absolute; white-space: nowrap;"&gt;&lt;span style="word-spacing: 0.06em; font-size: 0.75em; font-family: &amp;quot;KKWONU+Calibri&amp;quot;; color: rgb(0, 0, 0); line-height: 1.2207em; letter-spacing: -0.01em;"&gt;sont encourus. Les coûts des emprunts incluent les intérêts et autres coûts encourus pour la levée de ces emprunts.  &lt;/span&gt;&lt;/div&gt;&lt;/div&gt;&lt;/div&gt;</t>
        </is>
      </c>
    </row>
    <row r="53">
      <c r="A53" t="inlineStr">
        <is>
          <t>ifrs-full:DisclosureOfIncomeTaxExplanatory</t>
        </is>
      </c>
      <c r="B53" t="inlineStr">
        <is>
          <t>Informations relatives à l’impôt sur le résultat [text block]</t>
        </is>
      </c>
      <c r="C53" t="inlineStr">
        <is>
          <t>fr</t>
        </is>
      </c>
      <c r="D53" t="inlineStr">
        <is>
          <t xml:space="preserve">26.  Impôts  Impôts courants : Les sociétés faisant partie du périmètre sont soumises à l'Impôt sur les Sociétés (IS).  Impôts différés : Les impôts différés résultent des décalages temporels d'imposition ou de déduction et sont déterminés pour  chaque entité fiscale, selon la méthode du report variable, sur les différences temporelles existant dans les comptes  individuels ou provenant des retraitements de consolidation.  Les soldes d'impôts différés sont déterminés sur la base de la situation fiscale de chaque société ou résultat d'ensemble des  sociétés comprises dans le périmètre d'intégration fiscale, et sont présentés à l'actif ou au passif du bilan pour leur position  nette par entité fiscale.  Une créance d'impôt différé n'est constatée à l'actif que dans la mesure où il est probable qu'il y aura des bénéfices futurs  imposables suffisants pour absorber les différences temporaires.  La principale dette d'impôts différés est liée à la mise à valeur de marché des immeubles de placement dont le taux  d'imposition est de 25% sur le retraitement de mise à juste valeur des immeubles de placement.  Note 12. Impôts sur les résultats  •Charge d'impôt  Retraité  (En milliers d'euros)  31/12/2024 31/12/2023  Charges d'impôt exigible  128  (206)  Produits d'impôt différé  2 099  3 526  Total impôts sur les résultats  2 227  3 319  Le détail des changements de présentation des états financiers dont l'impact du reclassement de l'activité Energie en résultat  des activités non poursuivies en raison de son passage en mise en équivalence à venir sur l'exercice 2025 est présenté en  note 3.4 et 3.5 des principes et méthodes comptables.  •Ventilation des actifs et passifs d'impôts différés par nature  La nature des impôts différés est détaillée ci-dessous :  (En milliers d'euros)  31/12/2024 31/12/2023  Déficits fiscaux  1 798  1 100  Retraitement location financement  201  (420)  Opérations internes  181  970  Mise à juste valeur  (7 244)  (7 841)  CAP sur emprunts  (349)  (414)  Autres  (127)  (210)  Total des impôts différés nets  (5 540)  (8 708)  •Variation de l'impôt différé  L'impôt différé au 31 décembre 2024 varie comme suit :  Retraité  (en milliers d'euros)  31/12/2024 31/12/2023  Impôts différés actifs à l'ouverture  2 983  1 299  Impôts différés passifs à l'ouverture  11 692  13 031  Impôts différés nets à l'ouverture  8 708  11 732  Produit / charge de l'exercice  2 099  3 444  Variations de périmètre  -(461)  Reclassement IFRS 5  1 070  41  Impôts différés nets à la clôture  5 540  8 708  Le détail des changements de présentation des états financiers dont l'impact du reclassement de l'activité Energie en résultat  des activités non poursuivies en raison de son passage en mise en équivalence à venir sur l'exercice 2025 est présenté en  note 3.4 et 3.5 des principes et méthodes comptables.  Cabinet Exenco – Réseau Crowe  33  Comptes consolidés ARTEA  31 décembre 2024  •Rationalisation de la charge d'impôt  La charge d'impôt est expliquée ci-dessous :  (En milliers d'euros)  31/12/2024 31/12/2024  Résultat net des sociétés intégrées  (5 838)  (27 405)  Dont résultat net - Activités non poursuivies  (2 620)  (4 511)  Impôts comptabilisés (A)  2 157  2 971  Dont impôts - Sur activités non poursuivies  (70)  (349)  Résultat consolidé avant impôt  (7 995)  (30 376)  Taux d'impôt constaté  26,98%  9,78%  taux de droit commun  25%  25%  Charge théorique d'impôt (B)  1 999  7 594  Ecart (B) - (A) à expliquer  (158)  4 623  Dont retraitements dans les sociétés mises en équivalence  (120)  3 704  Déficits fiscaux non reconnus  20  (58)  Autres différences permanentes  (58)  977  Total  (158)  4 623  </t>
        </is>
      </c>
      <c r="E53" t="inlineStr">
        <is>
          <t>&lt;div&gt;&lt;div&gt;&lt;div&gt;&lt;div&gt;&lt;div class="A3_01" style="left:5.912em;top:26.0986em;"&gt;&lt;div class="annul-style" style="left: 5.912em; top: 1216.1em; position: absolute; white-space: nowrap;"&gt;&lt;span style="font-size: 0.75em; font-family: &amp;quot;TBJBQO+Arial Bold&amp;quot;; color: rgb(0, 0, 0); line-height: 1.11719em;"&gt;26.  &lt;/span&gt;&lt;/div&gt;&lt;/div&gt;&lt;div class="A3_01" style="left:8.9117em;top:26.0634em;"&gt;&lt;div class="annul-style" style="left: 8.9117em; top: 1216.06em; position: absolute; white-space: nowrap;"&gt;&lt;span style="font-size: 0.75em; font-family: &amp;quot;MJGTTR+Calibri Bold&amp;quot;; color: rgb(0, 0, 0); line-height: 1.2207em;"&gt;Impôts  &lt;/span&gt;&lt;/div&gt;&lt;/div&gt;&lt;div class="A3_01" style="left:5.912em;top:27.8534em;"&gt;&lt;div class="annul-style" style="left: 5.912em; top: 1217.85em; position: absolute; white-space: nowrap;"&gt;&lt;span style="word-spacing: 0.07em; font-size: 0.75em; font-family: &amp;quot;KKWONU+Calibri&amp;quot;; color: rgb(0, 0, 0); line-height: 1.2207em; letter-spacing: -0.01em;"&gt;Impôts courants &lt;/span&gt;&lt;span style="word-spacing: 0em; font-size: 0.75em; font-family: &amp;quot;HKMKQQ+Calibri&amp;quot;; color: rgb(0, 0, 0); line-height: 1.2207em; letter-spacing: 0em;"&gt;: Les sociétés faisant partie du périmètre sont soumises à l'Impôt sur les Sociétés (IS)&lt;span style="letter-spacing: 0.01em;"&gt;.  &lt;/span&gt;&lt;/span&gt;&lt;/div&gt;&lt;/div&gt;&lt;div class="A3_01" style="left:5.912em;top:30.1434em;"&gt;&lt;div class="annul-style" style="left: 5.912em; top: 1220.14em; position: absolute; white-space: nowrap;"&gt;&lt;span style="word-spacing: 0.05em; font-size: 0.75em; font-family: &amp;quot;KKWONU+Calibri&amp;quot;; color: rgb(0, 0, 0); line-height: 1.2207em; letter-spacing: -0.01em;"&gt;Impôts différés &lt;/span&gt;&lt;span style="word-spacing: 0.03em; font-size: 0.75em; font-family: &amp;quot;HKMKQQ+Calibri&amp;quot;; color: rgb(0, 0, 0); line-height: 1.2207em; letter-spacing: -0.01em;"&gt;: Les impôts différés résultent des décalages temporels d'imposition ou de déduction et sont déterminés pour  &lt;/span&gt;&lt;/div&gt;&lt;/div&gt;&lt;div class="A3_01" style="left:5.912em;top:31.5134em;"&gt;&lt;div class="annul-style" style="left: 5.912em; top: 1221.51em; position: absolute; white-space: nowrap;"&gt;&lt;span style="word-spacing: 0.28em; font-size: 0.75em; font-family: &amp;quot;KKWONU+Calibri&amp;quot;; color: rgb(0, 0, 0); line-height: 1.2207em; letter-spacing: -0.01em;"&gt;chaque entité fiscale, selon la méthode du report variable, sur les différences temporelles existant dans les comptes  &lt;/span&gt;&lt;/div&gt;&lt;/div&gt;&lt;div class="A3_01" style="left:5.912em;top:32.8834em;"&gt;&lt;div class="annul-style" style="left: 5.912em; top: 1222.88em; position: absolute; white-space: nowrap;"&gt;&lt;span style="word-spacing: 0em; font-size: 0.75em; font-family: &amp;quot;KKWONU+Calibri&amp;quot;; color: rgb(0, 0, 0); line-height: 1.2207em;"&gt;individuels ou provenant des retraitements de consolidation.  &lt;/span&gt;&lt;/div&gt;&lt;/div&gt;&lt;div class="A3_01" style="left:5.912em;top:34.2634em;"&gt;&lt;div class="annul-style" style="left: 5.912em; top: 1224.26em; position: absolute; white-space: nowrap;"&gt;&lt;span style="word-spacing: 0.07em; font-size: 0.75em; font-family: &amp;quot;HKMKQQ+Calibri&amp;quot;; color: rgb(0, 0, 0); line-height: 1.2207em; letter-spacing: -0.01em;"&gt;Les soldes d'impôts différés sont déterminés sur la base de la situation fiscale de chaque société ou résultat d'ensemble des  &lt;/span&gt;&lt;/div&gt;&lt;/div&gt;&lt;div class="A3_01" style="left:5.912em;top:35.6334em;"&gt;&lt;div class="annul-style" style="left: 5.912em; top: 1225.63em; position: absolute; white-space: nowrap;"&gt;&lt;span style="word-spacing: 0.01em; font-size: 0.75em; font-family: &amp;quot;HKMKQQ+Calibri&amp;quot;; color: rgb(0, 0, 0); line-height: 1.2207em;"&gt;sociétés comprises dans le périmètre d'intégration fiscale, et sont présentés à l'actif ou au passif du bilan pour leur posit&lt;/span&gt;&lt;span style="font-size: 0.75em; font-family: &amp;quot;KKWONU+Calibri&amp;quot;; color: rgb(0, 0, 0); line-height: 1.2207em;"&gt;ion  &lt;/span&gt;&lt;/div&gt;&lt;/div&gt;&lt;div class="A3_01" style="left:5.912em;top:37.0051em;"&gt;&lt;div class="annul-style" style="left: 5.912em; top: 1227.01em; position: absolute; white-space: nowrap;"&gt;&lt;span style="word-spacing: 0.08em; font-size: 0.75em; font-family: &amp;quot;KKWONU+Calibri&amp;quot;; color: rgb(0, 0, 0); line-height: 1.2207em; letter-spacing: -0.01em;"&gt;nette par entité fiscale.  &lt;/span&gt;&lt;/div&gt;&lt;/div&gt;&lt;div class="A3_01" style="left:5.912em;top:39.2951em;"&gt;&lt;div class="annul-style" style="left: 5.912em; top: 1229.3em; position: absolute; white-space: nowrap;"&gt;&lt;span style="word-spacing: 0.1em; font-size: 0.75em; font-family: &amp;quot;KKWONU+Calibri&amp;quot;; color: rgb(0, 0, 0); line-height: 1.2207em; letter-spacing: -0.01em;"&gt;Une créance d'impôt différé n'est constatée à l'actif que dans la mesure où il est probable qu'il y aura des bénéfices futurs  &lt;/span&gt;&lt;/div&gt;&lt;/div&gt;&lt;div class="A3_01" style="left:5.912em;top:40.6751em;"&gt;&lt;div class="annul-style" style="left: 5.912em; top: 1230.68em; position: absolute; white-space: nowrap;"&gt;&lt;span style="word-spacing: 0em; font-size: 0.75em; font-family: &amp;quot;KKWONU+Calibri&amp;quot;; color: rgb(0, 0, 0); line-height: 1.2207em; letter-spacing: 0em;"&gt;imposables suffisants pour absorber les différences temporaire&lt;span style="letter-spacing: -0.01em;"&gt;s.  &lt;/span&gt;&lt;/span&gt;&lt;/div&gt;&lt;/div&gt;&lt;div class="A3_01" style="left:5.912em;top:42.0451em;"&gt;&lt;div class="annul-style" style="left: 5.912em; top: 1232.05em; position: absolute; white-space: nowrap;"&gt;&lt;span style="word-spacing: 0.24em; font-size: 0.75em; font-family: &amp;quot;KKWONU+Calibri&amp;quot;; color: rgb(0, 0, 0); line-height: 1.2207em; letter-spacing: -0.01em;"&gt;La principale dette d'impôts différés est liée à la mise à valeur de marché des immeubles de placement dont le taux  &lt;/span&gt;&lt;/div&gt;&lt;/div&gt;&lt;div class="A3_01" style="left:5.912em;top:43.4251em;"&gt;&lt;div class="annul-style" style="left: 5.912em; top: 1233.43em; position: absolute; white-space: nowrap;"&gt;&lt;span style="word-spacing: 0.06em; font-size: 0.75em; font-family: &amp;quot;HKMKQQ+Calibri&amp;quot;; color: rgb(0, 0, 0); line-height: 1.2207em; letter-spacing: -0.01em;"&gt;d'imposition est de 25% sur le retraitement de mise à juste valeur des immeubles de placement.  &lt;/span&gt;&lt;/div&gt;&lt;/div&gt;&lt;/div&gt;&lt;/div&gt;&lt;/div&gt;&lt;/div&gt;&lt;div&gt;&lt;div&gt;&lt;div class="A3_01" style="left:7.092em;top:6.0392em;"&gt;&lt;div class="annul-style" style="left: 7.092em; top: 1756.04em; position: absolute; white-space: nowrap;"&gt;&lt;span style="word-spacing: 0.07em; font-size: 0.75em; font-family: &amp;quot;MJGTTR+Calibri Bold&amp;quot;; color: rgb(0, 0, 0); line-height: 1.2207em; letter-spacing: -0.01em;"&gt;Note 12. Impôts sur les résultats  &lt;/span&gt;&lt;/div&gt;&lt;/div&gt;&lt;div class="A3_01" style="left:7.412em;top:8.081em;"&gt;&lt;div class="annul-style" style="left: 7.412em; top: 1758.08em; position: absolute; white-space: nowrap;"&gt;&lt;span style="font-size: 0.75em; font-family: &amp;quot;OPPRGF+Symbol&amp;quot;, &amp;quot;Times New Roman&amp;quot;; color: rgb(0, 0, 0); line-height: 1.2251em;"&gt;•&lt;/span&gt;&lt;/div&gt;&lt;/div&gt;&lt;div class="A3_01" style="left:8.9117em;top:8.1209em;"&gt;&lt;div class="annul-style" style="left: 8.9117em; top: 1758.12em; position: absolute; white-space: nowrap;"&gt;&lt;span style="word-spacing: 0em; font-size: 0.75em; font-family: &amp;quot;HKMKQQ+Calibri&amp;quot;; color: rgb(0, 0, 0); line-height: 1.2207em;"&gt;Charge d'impôt  &lt;/span&gt;&lt;/div&gt;&lt;/div&gt;&lt;div class="A3_01 A3_112" style="left:32.8778em;top:10.0934em;"&gt;&lt;div class="annul-style" style="left: 32.8778em; top: 1760.09em; position: absolute; white-space: nowrap; transform: scale(1, 0.997454); transform-origin: left top;"&gt;&lt;span style="font-size: 0.68em; font-family: &amp;quot;MJGTTR+Calibri Bold&amp;quot;; color: rgb(0, 0, 0); line-height: 1.22922em; letter-spacing: 0em;"&gt;Retrait&lt;span style="letter-spacing: -0.01em;"&gt;é  &lt;/span&gt;&lt;/span&gt;&lt;/div&gt;&lt;/div&gt;&lt;div class="A3_01 A3_112" style="left:14.4272em;top:10.5367em;"&gt;&lt;div class="annul-style" style="left: 14.4272em; top: 1760.54em; position: absolute; white-space: nowrap; transform: scale(1, 0.997454); transform-origin: left top;"&gt;&lt;span style="word-spacing: 0.07em; font-size: 0.68em; font-family: &amp;quot;MJGTTR+Calibri Bold&amp;quot;; color: rgb(0, 0, 0); line-height: 1.22922em; letter-spacing: -0.01em;"&gt;(En milliers d'euros)  &lt;/span&gt;&lt;/div&gt;&lt;/div&gt;&lt;div class="A3_01 A3_112" style="left:27.4438em;top:10.9899em;"&gt;&lt;div class="annul-style" style="left: 27.4438em; top: 1760.99em; position: absolute; white-space: nowrap; transform: scale(1, 0.997454); transform-origin: left top;"&gt;&lt;span style="word-spacing: 1.27em; font-size: 0.68em; font-family: &amp;quot;MJGTTR+Calibri Bold&amp;quot;; color: rgb(0, 0, 0); line-height: 1.22922em; letter-spacing: 0em;"&gt;31/12/2024 31/&lt;span style="letter-spacing: -0.01em;"&gt;12/2023  &lt;/span&gt;&lt;/span&gt;&lt;/div&gt;&lt;/div&gt;&lt;div class="A3_01 A3_112" style="left:14.4272em;top:12.1572em;"&gt;&lt;div class="annul-style" style="left: 14.4272em; top: 1762.16em; position: absolute; white-space: nowrap; transform: scale(1, 0.997454); transform-origin: left top;"&gt;&lt;span style="word-spacing: 0.07em; font-size: 0.68em; font-family: &amp;quot;KKWONU+Calibri&amp;quot;; color: rgb(0, 0, 0); line-height: 1.22922em; letter-spacing: -0.01em;"&gt;Charges d'impôt exigible  &lt;/span&gt;&lt;/div&gt;&lt;/div&gt;&lt;div class="A3_01 A3_112" style="left:29.7668em;top:12.1572em;"&gt;&lt;div class="annul-style" style="left: 29.7668em; top: 1762.16em; position: absolute; white-space: nowrap; transform: scale(1, 0.997454); transform-origin: left top;"&gt;&lt;span style="font-size: 0.68em; font-family: &amp;quot;KKWONU+Calibri&amp;quot;; color: rgb(0, 0, 0); line-height: 1.22922em; letter-spacing: -0.01em;"&gt;128  &lt;/span&gt;&lt;/div&gt;&lt;/div&gt;&lt;div class="A3_01 A3_112" style="left:33.7337em;top:12.1572em;"&gt;&lt;div class="annul-style" style="left: 33.7337em; top: 1762.16em; position: absolute; white-space: nowrap; transform: scale(1, 0.997454); transform-origin: left top;"&gt;&lt;span style="font-size: 0.68em; font-family: &amp;quot;KKWONU+Calibri&amp;quot;; color: rgb(0, 0, 0); line-height: 1.22922em; letter-spacing: -0.01em;"&gt;(206)  &lt;/span&gt;&lt;/div&gt;&lt;/div&gt;&lt;div class="A3_01 A3_112" style="left:14.4272em;top:13.0044em;"&gt;&lt;div class="annul-style" style="left: 14.4272em; top: 1763em; position: absolute; white-space: nowrap; transform: scale(1, 0.997454); transform-origin: left top;"&gt;&lt;span style="word-spacing: 0.08em; font-size: 0.68em; font-family: &amp;quot;KKWONU+Calibri&amp;quot;; color: rgb(0, 0, 0); line-height: 1.22922em; letter-spacing: -0.01em;"&gt;Produits d'impôt différé  &lt;/span&gt;&lt;/div&gt;&lt;/div&gt;&lt;div class="A3_01 A3_112" style="left:29.2627em;top:13.0044em;"&gt;&lt;div class="annul-style" style="left: 29.2627em; top: 1763em; position: absolute; white-space: nowrap; transform: scale(1, 0.997454); transform-origin: left top;"&gt;&lt;span style="word-spacing: 0.02em; font-size: 0.68em; font-family: &amp;quot;KKWONU+Calibri&amp;quot;; color: rgb(0, 0, 0); line-height: 1.22922em; letter-spacing: -0.01em;"&gt;2 099  &lt;/span&gt;&lt;/div&gt;&lt;/div&gt;&lt;div class="A3_01 A3_112" style="left:33.6432em;top:13.0044em;"&gt;&lt;div class="annul-style" style="left: 33.6432em; top: 1763em; position: absolute; white-space: nowrap; transform: scale(1, 0.997454); transform-origin: left top;"&gt;&lt;span style="word-spacing: 0.02em; font-size: 0.68em; font-family: &amp;quot;KKWONU+Calibri&amp;quot;; color: rgb(0, 0, 0); line-height: 1.22922em; letter-spacing: -0.01em;"&gt;3 526  &lt;/span&gt;&lt;/div&gt;&lt;/div&gt;&lt;div class="A3_01 A3_112" style="left:14.4272em;top:14.1225em;"&gt;&lt;div class="annul-style" style="left: 14.4272em; top: 1764.12em; position: absolute; white-space: nowrap; transform: scale(1, 0.997454); transform-origin: left top;"&gt;&lt;span class="white-color-class068" style="word-spacing: -0.02em; font-size: 0.48em; font-family: &amp;quot;MJGTTR+Calibri Bold&amp;quot;; color: black; line-height: 1.22922em;"&gt;Total impôts sur les résultats  &lt;/span&gt;&lt;/div&gt;&lt;/div&gt;&lt;div class="A3_01 A3_112" style="left:29.2462em;top:14.1225em;"&gt;&lt;div class="annul-style" style="left: 29.2462em; top: 1764.12em; position: absolute; white-space: nowrap; transform: scale(1, 0.997454); transform-origin: left top;"&gt;&lt;span class="white-color-class068" style="word-spacing: 0.02em; font-size: 0.48em; font-family: &amp;quot;MJGTTR+Calibri Bold&amp;quot;; color: black; line-height: 1.22922em; letter-spacing: -0.01em;"&gt;2 227  &lt;/span&gt;&lt;/div&gt;&lt;/div&gt;&lt;div class="A3_01 A3_112" style="left:33.6267em;top:14.1225em;"&gt;&lt;div class="annul-style" style="left: 33.6267em; top: 1764.12em; position: absolute; white-space: nowrap; transform: scale(1, 0.997454); transform-origin: left top;"&gt;&lt;span class="white-color-class068" style="word-spacing: 0.02em; font-size: 0.48em; font-family: &amp;quot;MJGTTR+Calibri Bold&amp;quot;; color: black; line-height: 1.22922em; letter-spacing: -0.01em;"&gt;3 319  &lt;/span&gt;&lt;/div&gt;&lt;/div&gt;&lt;div class="A3_01" style="left:5.912em;top:16.0809em;"&gt;&lt;div class="annul-style" style="left: 5.912em; top: 1766.08em; position: absolute; white-space: nowrap;"&gt;&lt;span style="word-spacing: 0.04em; font-size: 0.75em; font-family: &amp;quot;KKWONU+Calibri&amp;quot;; color: rgb(0, 0, 0); line-height: 1.2207em; letter-spacing: -0.01em;"&gt;Le détail des changements de présentation des états financiers &lt;/span&gt;&lt;span style="word-spacing: 0.04em; font-size: 0.75em; font-family: &amp;quot;HKMKQQ+Calibri&amp;quot;; color: rgb(0, 0, 0); line-height: 1.2207em; letter-spacing: -0.01em;"&gt;dont l'impact du reclassement de l'activité Energie en résultat  &lt;/span&gt;&lt;/div&gt;&lt;/div&gt;&lt;div class="A3_01" style="left:5.912em;top:17.1709em;"&gt;&lt;div class="annul-style" style="left: 5.912em; top: 1767.17em; position: absolute; white-space: nowrap;"&gt;&lt;span style="word-spacing: 0.12em; font-size: 0.75em; font-family: &amp;quot;HKMKQQ+Calibri&amp;quot;; color: rgb(0, 0, 0); line-height: 1.2207em; letter-spacing: -0.01em;"&gt;des activités non poursuivies en raison de son passage en mise en équivalence à venir sur l'exercice 2025 &lt;/span&gt;&lt;span style="word-spacing: 0.13em; font-size: 0.75em; font-family: &amp;quot;KKWONU+Calibri&amp;quot;; color: rgb(0, 0, 0); line-height: 1.2207em; letter-spacing: -0.01em;"&gt;est présenté en  &lt;/span&gt;&lt;/div&gt;&lt;/div&gt;&lt;div class="A3_01" style="left:5.912em;top:18.2709em;"&gt;&lt;div class="annul-style" style="left: 5.912em; top: 1768.27em; position: absolute; white-space: nowrap;"&gt;&lt;span style="word-spacing: 0.06em; font-size: 0.75em; font-family: &amp;quot;KKWONU+Calibri&amp;quot;; color: rgb(0, 0, 0); line-height: 1.2207em; letter-spacing: -0.01em;"&gt;note 3.4 et 3.5 des principes et méthodes comptables.  &lt;/span&gt;&lt;/div&gt;&lt;/div&gt;&lt;div class="A3_01" style="left:7.412em;top:21.3835em;"&gt;&lt;div class="annul-style" style="left: 7.412em; top: 1771.38em; position: absolute; white-space: nowrap;"&gt;&lt;span style="font-size: 0.75em; font-family: &amp;quot;OPPRGF+Symbol&amp;quot;, &amp;quot;Times New Roman&amp;quot;; color: rgb(0, 0, 0); line-height: 1.2251em;"&gt;•&lt;/span&gt;&lt;/div&gt;&lt;/div&gt;&lt;div class="A3_01" style="left:8.9117em;top:21.4234em;"&gt;&lt;div class="annul-style" style="left: 8.9117em; top: 1771.42em; position: absolute; white-space: nowrap;"&gt;&lt;span style="word-spacing: 0.07em; font-size: 0.75em; font-family: &amp;quot;KKWONU+Calibri&amp;quot;; color: rgb(0, 0, 0); line-height: 1.2207em; letter-spacing: -0.01em;"&gt;Ventilation des actifs et passifs d'impôts différés par nature  &lt;/span&gt;&lt;/div&gt;&lt;/div&gt;&lt;div class="A3_01" style="left:5.912em;top:23.3634em;"&gt;&lt;div class="annul-style" style="left: 5.912em; top: 1773.36em; position: absolute; white-space: nowrap;"&gt;&lt;span style="word-spacing: 0em; font-size: 0.75em; font-family: &amp;quot;KKWONU+Calibri&amp;quot;; color: rgb(0, 0, 0); line-height: 1.2207em;"&gt;La nature des impôts différés est détaillée ci-dessous :  &lt;/span&gt;&lt;/div&gt;&lt;/div&gt;&lt;div class="A3_01 A3_116" style="left:14.6136em;top:25.785em;"&gt;&lt;div class="annul-style" style="left: 14.6136em; top: 1775.79em; position: absolute; white-space: nowrap; transform: scale(1, 0.998416); transform-origin: left top;"&gt;&lt;span style="word-spacing: 0em; font-size: 0.67em; font-family: &amp;quot;MJGTTR+Calibri Bold&amp;quot;; color: rgb(0, 0, 0); line-height: 1.22254em;"&gt;(En milliers d'euros)  &lt;/span&gt;&lt;/div&gt;&lt;/div&gt;&lt;div class="A3_01 A3_116" style="left:27.3999em;top:25.785em;"&gt;&lt;div class="annul-style" style="left: 27.3999em; top: 1775.79em; position: absolute; white-space: nowrap; transform: scale(1, 0.998416); transform-origin: left top;"&gt;&lt;span style="word-spacing: 1.27em; font-size: 0.67em; font-family: &amp;quot;MJGTTR+Calibri Bold&amp;quot;; color: rgb(0, 0, 0); line-height: 1.22254em;"&gt;31/12/2024 31/12/2023  &lt;/span&gt;&lt;/div&gt;&lt;/div&gt;&lt;div class="A3_01 A3_116" style="left:14.6136em;top:27.1264em;"&gt;&lt;div class="annul-style" style="left: 14.6136em; top: 1777.13em; position: absolute; white-space: nowrap; transform: scale(1, 0.998416); transform-origin: left top;"&gt;&lt;span style="word-spacing: 0em; font-size: 0.67em; font-family: &amp;quot;KKWONU+Calibri&amp;quot;; color: rgb(0, 0, 0); line-height: 1.22254em; letter-spacing: 0em;"&gt;Déficits fisca&lt;span style="letter-spacing: -0.01em;"&gt;ux  &lt;/span&gt;&lt;/span&gt;&lt;/div&gt;&lt;/div&gt;&lt;div class="A3_01 A3_116" style="left:29.1865em;top:27.1264em;"&gt;&lt;div class="annul-style" style="left: 29.1865em; top: 1777.13em; position: absolute; white-space: nowrap; transform: scale(1, 0.998416); transform-origin: left top;"&gt;&lt;span style="word-spacing: 0em; font-size: 0.67em; font-family: &amp;quot;KKWONU+Calibri&amp;quot;; color: rgb(0, 0, 0); line-height: 1.22254em;"&gt;1 798  &lt;/span&gt;&lt;/div&gt;&lt;/div&gt;&lt;div class="A3_01 A3_116" style="left:33.4895em;top:27.1264em;"&gt;&lt;div class="annul-style" style="left: 33.4895em; top: 1777.13em; position: absolute; white-space: nowrap; transform: scale(1, 0.998416); transform-origin: left top;"&gt;&lt;span style="word-spacing: 0em; font-size: 0.67em; font-family: &amp;quot;KKWONU+Calibri&amp;quot;; color: rgb(0, 0, 0); line-height: 1.22254em;"&gt;1 100  &lt;/span&gt;&lt;/div&gt;&lt;/div&gt;&lt;div class="A3_01 A3_116" style="left:14.6136em;top:27.9578em;"&gt;&lt;div class="annul-style" style="left: 14.6136em; top: 1777.96em; position: absolute; white-space: nowrap; transform: scale(1, 0.998416); transform-origin: left top;"&gt;&lt;span style="word-spacing: 0em; font-size: 0.67em; font-family: &amp;quot;KKWONU+Calibri&amp;quot;; color: rgb(0, 0, 0); line-height: 1.22254em; letter-spacing: 0em;"&gt;Retraitement location financemen&lt;span style="letter-spacing: -0.01em;"&gt;t  &lt;/span&gt;&lt;/span&gt;&lt;/div&gt;&lt;/div&gt;&lt;div class="A3_01 A3_116" style="left:29.6817em;top:27.9578em;"&gt;&lt;div class="annul-style" style="left: 29.6817em; top: 1777.96em; position: absolute; white-space: nowrap; transform: scale(1, 0.998416); transform-origin: left top;"&gt;&lt;span style="font-size: 0.67em; font-family: &amp;quot;KKWONU+Calibri&amp;quot;; color: rgb(0, 0, 0); line-height: 1.22254em;"&gt;201  &lt;/span&gt;&lt;/div&gt;&lt;/div&gt;&lt;div class="A3_01 A3_116" style="left:33.5784em;top:27.9578em;"&gt;&lt;div class="annul-style" style="left: 33.5784em; top: 1777.96em; position: absolute; white-space: nowrap; transform: scale(1, 0.998416); transform-origin: left top;"&gt;&lt;span style="font-size: 0.67em; font-family: &amp;quot;KKWONU+Calibri&amp;quot;; color: rgb(0, 0, 0); line-height: 1.22254em;"&gt;(420)  &lt;/span&gt;&lt;/div&gt;&lt;/div&gt;&lt;div class="A3_01 A3_116" style="left:14.6136em;top:28.7908em;"&gt;&lt;div class="annul-style" style="left: 14.6136em; top: 1778.79em; position: absolute; white-space: nowrap; transform: scale(1, 0.998416); transform-origin: left top;"&gt;&lt;span style="word-spacing: -0.01em; font-size: 0.67em; font-family: &amp;quot;KKWONU+Calibri&amp;quot;; color: rgb(0, 0, 0); line-height: 1.22254em;"&gt;Opérations internes  &lt;/span&gt;&lt;/div&gt;&lt;/div&gt;&lt;div class="A3_01 A3_116" style="left:29.6817em;top:28.7908em;"&gt;&lt;div class="annul-style" style="left: 29.6817em; top: 1778.79em; position: absolute; white-space: nowrap; transform: scale(1, 0.998416); transform-origin: left top;"&gt;&lt;span style="font-size: 0.67em; font-family: &amp;quot;KKWONU+Calibri&amp;quot;; color: rgb(0, 0, 0); line-height: 1.22254em;"&gt;181  &lt;/span&gt;&lt;/div&gt;&lt;/div&gt;&lt;div class="A3_01 A3_116" style="left:33.984em;top:28.7908em;"&gt;&lt;div class="annul-style" style="left: 33.984em; top: 1778.79em; position: absolute; white-space: nowrap; transform: scale(1, 0.998416); transform-origin: left top;"&gt;&lt;span style="font-size: 0.67em; font-family: &amp;quot;KKWONU+Calibri&amp;quot;; color: rgb(0, 0, 0); line-height: 1.22254em;"&gt;970  &lt;/span&gt;&lt;/div&gt;&lt;/div&gt;&lt;div class="A3_01 A3_116" style="left:14.6136em;top:29.6222em;"&gt;&lt;div class="annul-style" style="left: 14.6136em; top: 1779.62em; position: absolute; white-space: nowrap; transform: scale(1, 0.998416); transform-origin: left top;"&gt;&lt;span style="word-spacing: 0.05em; font-size: 0.67em; font-family: &amp;quot;KKWONU+Calibri&amp;quot;; color: rgb(0, 0, 0); line-height: 1.22254em; letter-spacing: -0.01em;"&gt;Mise à juste valeur  &lt;/span&gt;&lt;/div&gt;&lt;/div&gt;&lt;div class="A3_01 A3_116" style="left:28.7823em;top:29.6222em;"&gt;&lt;div class="annul-style" style="left: 28.7823em; top: 1779.62em; position: absolute; white-space: nowrap; transform: scale(1, 0.998416); transform-origin: left top;"&gt;&lt;span style="word-spacing: 0em; font-size: 0.67em; font-family: &amp;quot;KKWONU+Calibri&amp;quot;; color: rgb(0, 0, 0); line-height: 1.22254em;"&gt;(7 244)  &lt;/span&gt;&lt;/div&gt;&lt;/div&gt;&lt;div class="A3_01 A3_116" style="left:33.0853em;top:29.6222em;"&gt;&lt;div class="annul-style" style="left: 33.0853em; top: 1779.62em; position: absolute; white-space: nowrap; transform: scale(1, 0.998416); transform-origin: left top;"&gt;&lt;span style="word-spacing: 0em; font-size: 0.67em; font-family: &amp;quot;KKWONU+Calibri&amp;quot;; color: rgb(0, 0, 0); line-height: 1.22254em;"&gt;(7 841)  &lt;/span&gt;&lt;/div&gt;&lt;/div&gt;&lt;div class="A3_01 A3_116" style="left:14.6136em;top:30.4552em;"&gt;&lt;div class="annul-style" style="left: 14.6136em; top: 1780.46em; position: absolute; white-space: nowrap; transform: scale(1, 0.998416); transform-origin: left top;"&gt;&lt;span style="word-spacing: 0.07em; font-size: 0.67em; font-family: &amp;quot;KKWONU+Calibri&amp;quot;; color: rgb(0, 0, 0); line-height: 1.22254em; letter-spacing: -0.01em;"&gt;CAP sur emprunts  &lt;/span&gt;&lt;/div&gt;&lt;/div&gt;&lt;div class="A3_01 A3_116" style="left:29.2755em;top:30.4552em;"&gt;&lt;div class="annul-style" style="left: 29.2755em; top: 1780.46em; position: absolute; white-space: nowrap; transform: scale(1, 0.998416); transform-origin: left top;"&gt;&lt;span style="font-size: 0.67em; font-family: &amp;quot;KKWONU+Calibri&amp;quot;; color: rgb(0, 0, 0); line-height: 1.22254em;"&gt;(349)  &lt;/span&gt;&lt;/div&gt;&lt;/div&gt;&lt;div class="A3_01 A3_116" style="left:33.5784em;top:30.4552em;"&gt;&lt;div class="annul-style" style="left: 33.5784em; top: 1780.46em; position: absolute; white-space: nowrap; transform: scale(1, 0.998416); transform-origin: left top;"&gt;&lt;span style="font-size: 0.67em; font-family: &amp;quot;KKWONU+Calibri&amp;quot;; color: rgb(0, 0, 0); line-height: 1.22254em;"&gt;(414)  &lt;/span&gt;&lt;/div&gt;&lt;/div&gt;&lt;div class="A3_01 A3_116" style="left:14.6136em;top:31.2865em;"&gt;&lt;div class="annul-style" style="left: 14.6136em; top: 1781.29em; position: absolute; white-space: nowrap; transform: scale(1, 0.998416); transform-origin: left top;"&gt;&lt;span style="font-size: 0.67em; font-family: &amp;quot;KKWONU+Calibri&amp;quot;; color: rgb(0, 0, 0); line-height: 1.22254em;"&gt;Autres  &lt;/span&gt;&lt;/div&gt;&lt;/div&gt;&lt;div class="A3_01 A3_116" style="left:29.2755em;top:31.2865em;"&gt;&lt;div class="annul-style" style="left: 29.2755em; top: 1781.29em; position: absolute; white-space: nowrap; transform: scale(1, 0.998416); transform-origin: left top;"&gt;&lt;span style="font-size: 0.67em; font-family: &amp;quot;KKWONU+Calibri&amp;quot;; color: rgb(0, 0, 0); line-height: 1.22254em;"&gt;(127)  &lt;/span&gt;&lt;/div&gt;&lt;/div&gt;&lt;div class="A3_01 A3_116" style="left:33.5784em;top:31.2865em;"&gt;&lt;div class="annul-style" style="left: 33.5784em; top: 1781.29em; position: absolute; white-space: nowrap; transform: scale(1, 0.998416); transform-origin: left top;"&gt;&lt;span style="font-size: 0.67em; font-family: &amp;quot;KKWONU+Calibri&amp;quot;; color: rgb(0, 0, 0); line-height: 1.22254em;"&gt;(210)  &lt;/span&gt;&lt;/div&gt;&lt;/div&gt;&lt;div class="A3_01 A3_116" style="left:14.6136em;top:32.4586em;"&gt;&lt;div class="annul-style" style="left: 14.6136em; top: 1782.46em; position: absolute; white-space: nowrap; transform: scale(1, 0.998416); transform-origin: left top;"&gt;&lt;span class="white-color-class067" style="word-spacing: 0em; font-size: 0.47em; font-family: &amp;quot;MJGTTR+Calibri Bold&amp;quot;; color: black; line-height: 1.22254em; letter-spacing: 0em;"&gt;Total des impôts différés ne&lt;span style="letter-spacing: 0.01em;"&gt;ts  &lt;/span&gt;&lt;/span&gt;&lt;/div&gt;&lt;/div&gt;&lt;div class="A3_01 A3_116" style="left:28.75em;top:32.4586em;"&gt;&lt;div class="annul-style" style="left: 28.75em; top: 1782.46em; position: absolute; white-space: nowrap; transform: scale(1, 0.998416); transform-origin: left top;"&gt;&lt;span class="white-color-class067" style="word-spacing: 0em; font-size: 0.47em; font-family: &amp;quot;MJGTTR+Calibri Bold&amp;quot;; color: black; line-height: 1.22254em;"&gt;(5 540)  &lt;/span&gt;&lt;/div&gt;&lt;/div&gt;&lt;div class="A3_01 A3_116" style="left:33.0529em;top:32.4586em;"&gt;&lt;div class="annul-style" style="left: 33.0529em; top: 1782.46em; position: absolute; white-space: nowrap; transform: scale(1, 0.998416); transform-origin: left top;"&gt;&lt;span class="white-color-class067" style="word-spacing: 0em; font-size: 0.47em; font-family: &amp;quot;MJGTTR+Calibri Bold&amp;quot;; color: black; line-height: 1.22254em;"&gt;(8 708)  &lt;/span&gt;&lt;/div&gt;&lt;/div&gt;&lt;div class="A3_01" style="left:7.412em;top:35.5635em;"&gt;&lt;div class="annul-style" style="left: 7.412em; top: 1785.56em; position: absolute; white-space: nowrap;"&gt;&lt;span style="font-size: 0.75em; font-family: &amp;quot;OPPRGF+Symbol&amp;quot;, &amp;quot;Times New Roman&amp;quot;; color: rgb(0, 0, 0); line-height: 1.2251em;"&gt;•&lt;/span&gt;&lt;/div&gt;&lt;/div&gt;&lt;div class="A3_01" style="left:8.9117em;top:35.6034em;"&gt;&lt;div class="annul-style" style="left: 8.9117em; top: 1785.6em; position: absolute; white-space: nowrap;"&gt;&lt;span style="word-spacing: 0.09em; font-size: 0.75em; font-family: &amp;quot;HKMKQQ+Calibri&amp;quot;; color: rgb(0, 0, 0); line-height: 1.2207em; letter-spacing: -0.01em;"&gt;Variation de l'impôt différé  &lt;/span&gt;&lt;/div&gt;&lt;/div&gt;&lt;div class="A3_01" style="left:5.912em;top:37.5451em;"&gt;&lt;div class="annul-style" style="left: 5.912em; top: 1787.55em; position: absolute; white-space: nowrap;"&gt;&lt;span style="font-size: 0.75em; font-family: &amp;quot;HKMKQQ+Calibri&amp;quot;; color: rgb(0, 0, 0); line-height: 1.2207em;"&gt;L'i&lt;/span&gt;&lt;span style="word-spacing: 0em; font-size: 0.75em; font-family: &amp;quot;KKWONU+Calibri&amp;quot;; color: rgb(0, 0, 0); line-height: 1.2207em;"&gt;mpôt différé au 31 décembre 2024 varie comme suit :  &lt;/span&gt;&lt;/div&gt;&lt;/div&gt;&lt;div class="A3_01 A3_120" style="left:33.103em;top:39.7705em;"&gt;&lt;div class="annul-style" style="left: 33.103em; top: 1789.77em; position: absolute; white-space: nowrap; transform: scale(1, 0.997558); transform-origin: left top;"&gt;&lt;span style="font-size: 0.7em; font-family: &amp;quot;MJGTTR+Calibri Bold&amp;quot;; color: rgb(0, 0, 0); line-height: 1.22752em;"&gt;Retraité  &lt;/span&gt;&lt;/div&gt;&lt;/div&gt;&lt;div class="A3_01 A3_120" style="left:14.0903em;top:40.2288em;"&gt;&lt;div class="annul-style" style="left: 14.0903em; top: 1790.23em; position: absolute; white-space: nowrap; transform: scale(1, 0.997558); transform-origin: left top;"&gt;&lt;span style="word-spacing: -0.01em; font-size: 0.7em; font-family: &amp;quot;MJGTTR+Calibri Bold&amp;quot;; color: rgb(0, 0, 0); line-height: 1.22752em;"&gt;(en milliers d'euros)  &lt;/span&gt;&lt;/div&gt;&lt;/div&gt;&lt;div class="A3_01 A3_120" style="left:27.5035em;top:40.6941em;"&gt;&lt;div class="annul-style" style="left: 27.5035em; top: 1790.69em; position: absolute; white-space: nowrap; transform: scale(1, 0.997558); transform-origin: left top;"&gt;&lt;span style="word-spacing: 1.23em; font-size: 0.7em; font-family: &amp;quot;MJGTTR+Calibri Bold&amp;quot;; color: rgb(0, 0, 0); line-height: 1.22752em;"&gt;31/12/2024 31/12/2023  &lt;/span&gt;&lt;/div&gt;&lt;/div&gt;&lt;div class="A3_01 A3_120" style="left:14.0903em;top:41.8974em;"&gt;&lt;div class="annul-style" style="left: 14.0903em; top: 1791.9em; position: absolute; white-space: nowrap; transform: scale(1, 0.997558); transform-origin: left top;"&gt;&lt;span style="word-spacing: -0.02em; font-size: 0.7em; font-family: &amp;quot;KKWONU+Calibri&amp;quot;; color: rgb(0, 0, 0); line-height: 1.22752em;"&gt;Impôts différés actifs à l'ouverture  &lt;/span&gt;&lt;/div&gt;&lt;/div&gt;&lt;div class="A3_01 A3_120" style="left:29.3778em;top:41.8974em;"&gt;&lt;div class="annul-style" style="left: 29.3778em; top: 1791.9em; position: absolute; white-space: nowrap; transform: scale(1, 0.997558); transform-origin: left top;"&gt;&lt;span style="word-spacing: 0em; font-size: 0.7em; font-family: &amp;quot;KKWONU+Calibri&amp;quot;; color: rgb(0, 0, 0); line-height: 1.22752em;"&gt;2 983  &lt;/span&gt;&lt;/div&gt;&lt;/div&gt;&lt;div class="A3_01 A3_120" style="left:33.8917em;top:41.8974em;"&gt;&lt;div class="annul-style" style="left: 33.8917em; top: 1791.9em; position: absolute; white-space: nowrap; transform: scale(1, 0.997558); transform-origin: left top;"&gt;&lt;span style="word-spacing: 0em; font-size: 0.7em; font-family: &amp;quot;KKWONU+Calibri&amp;quot;; color: rgb(0, 0, 0); line-height: 1.22752em;"&gt;1 299  &lt;/span&gt;&lt;/div&gt;&lt;/div&gt;&lt;div class="A3_01 A3_120" style="left:14.0903em;top:42.7688em;"&gt;&lt;div class="annul-style" style="left: 14.0903em; top: 1792.77em; position: absolute; white-space: nowrap; transform: scale(1, 0.997558); transform-origin: left top;"&gt;&lt;span style="word-spacing: 0.07em; font-size: 0.7em; font-family: &amp;quot;KKWONU+Calibri&amp;quot;; color: rgb(0, 0, 0); line-height: 1.22752em; letter-spacing: -0.01em;"&gt;Impôts différés passifs à l'ouverture  &lt;/span&gt;&lt;/div&gt;&lt;/div&gt;&lt;div class="A3_01 A3_120" style="left:29.0216em;top:42.7688em;"&gt;&lt;div class="annul-style" style="left: 29.0216em; top: 1792.77em; position: absolute; white-space: nowrap; transform: scale(1, 0.997558); transform-origin: left top;"&gt;&lt;span style="word-spacing: -0.01em; font-size: 0.7em; font-family: &amp;quot;KKWONU+Calibri&amp;quot;; color: rgb(0, 0, 0); line-height: 1.22752em;"&gt;11 692  &lt;/span&gt;&lt;/div&gt;&lt;/div&gt;&lt;div class="A3_01 A3_120" style="left:33.5355em;top:42.7688em;"&gt;&lt;div class="annul-style" style="left: 33.5355em; top: 1792.77em; position: absolute; white-space: nowrap; transform: scale(1, 0.997558); transform-origin: left top;"&gt;&lt;span style="word-spacing: -0.01em; font-size: 0.7em; font-family: &amp;quot;KKWONU+Calibri&amp;quot;; color: rgb(0, 0, 0); line-height: 1.22752em;"&gt;13 031  &lt;/span&gt;&lt;/div&gt;&lt;/div&gt;&lt;div class="A3_01 A3_120" style="left:14.0903em;top:43.9972em;"&gt;&lt;div class="annul-style" style="left: 14.0903em; top: 1794em; position: absolute; white-space: nowrap; transform: scale(1, 0.997558); transform-origin: left top;"&gt;&lt;span style="word-spacing: 0em; font-size: 0.7em; font-family: &amp;quot;MJGTTR+Calibri Bold&amp;quot;; color: rgb(0, 0, 0); line-height: 1.22752em;"&gt;Impôts différés nets à l'ouverture  &lt;/span&gt;&lt;/div&gt;&lt;/div&gt;&lt;div class="A3_01 A3_120" style="left:29.3608em;top:43.9972em;"&gt;&lt;div class="annul-style" style="left: 29.3608em; top: 1794em; position: absolute; white-space: nowrap; transform: scale(1, 0.997558); transform-origin: left top;"&gt;&lt;span style="word-spacing: 0em; font-size: 0.7em; font-family: &amp;quot;MJGTTR+Calibri Bold&amp;quot;; color: rgb(0, 0, 0); line-height: 1.22752em;"&gt;8 708  &lt;/span&gt;&lt;/div&gt;&lt;/div&gt;&lt;div class="A3_01 A3_120" style="left:33.5185em;top:43.9972em;"&gt;&lt;div class="annul-style" style="left: 33.5185em; top: 1794em; position: absolute; white-space: nowrap; transform: scale(1, 0.997558); transform-origin: left top;"&gt;&lt;span style="word-spacing: -0.01em; font-size: 0.7em; font-family: &amp;quot;MJGTTR+Calibri Bold&amp;quot;; color: rgb(0, 0, 0); line-height: 1.22752em;"&gt;11 732  &lt;/span&gt;&lt;/div&gt;&lt;/div&gt;&lt;div class="A3_01 A3_120" style="left:14.0903em;top:45.2747em;"&gt;&lt;div class="annul-style" style="left: 14.0903em; top: 1795.27em; position: absolute; white-space: nowrap; transform: scale(1, 0.997558); transform-origin: left top;"&gt;&lt;span style="word-spacing: -0.01em; font-size: 0.7em; font-family: &amp;quot;KKWONU+Calibri&amp;quot;; color: rgb(0, 0, 0); line-height: 1.22752em;"&gt;Produit / charge de l'exercice  &lt;/span&gt;&lt;/div&gt;&lt;/div&gt;&lt;div class="A3_01 A3_120" style="left:29.3778em;top:45.2747em;"&gt;&lt;div class="annul-style" style="left: 29.3778em; top: 1795.27em; position: absolute; white-space: nowrap; transform: scale(1, 0.997558); transform-origin: left top;"&gt;&lt;span style="word-spacing: 0em; font-size: 0.7em; font-family: &amp;quot;KKWONU+Calibri&amp;quot;; color: rgb(0, 0, 0); line-height: 1.22752em;"&gt;2 099  &lt;/span&gt;&lt;/div&gt;&lt;/div&gt;&lt;div class="A3_01 A3_120" style="left:33.8917em;top:45.2747em;"&gt;&lt;div class="annul-style" style="left: 33.8917em; top: 1795.27em; position: absolute; white-space: nowrap; transform: scale(1, 0.997558); transform-origin: left top;"&gt;&lt;span style="word-spacing: 0em; font-size: 0.7em; font-family: &amp;quot;KKWONU+Calibri&amp;quot;; color: rgb(0, 0, 0); line-height: 1.22752em;"&gt;3 444  &lt;/span&gt;&lt;/div&gt;&lt;/div&gt;&lt;div class="A3_01 A3_120" style="left:14.0903em;top:46.1478em;"&gt;&lt;div class="annul-style" style="left: 14.0903em; top: 1796.15em; position: absolute; white-space: nowrap; transform: scale(1, 0.997558); transform-origin: left top;"&gt;&lt;span style="word-spacing: -0.02em; font-size: 0.7em; font-family: &amp;quot;KKWONU+Calibri&amp;quot;; color: rgb(0, 0, 0); line-height: 1.22752em;"&gt;Variations de périmètre  &lt;/span&gt;&lt;/div&gt;&lt;/div&gt;&lt;div class="A3_01 A3_120" style="left:30.7538em;top:46.1478em;"&gt;&lt;div class="annul-style" style="left: 30.7538em; top: 1796.15em; position: absolute; white-space: nowrap; transform: scale(1, 0.997558); transform-origin: left top;"&gt;&lt;span style="font-size: 0.7em; font-family: &amp;quot;KKWONU+Calibri&amp;quot;; color: rgb(0, 0, 0); line-height: 1.22752em;"&gt;-&lt;/span&gt;&lt;/div&gt;&lt;/div&gt;&lt;div class="A3_01 A3_120" style="left:33.985em;top:46.1478em;"&gt;&lt;div class="annul-style" style="left: 33.985em; top: 1796.15em; position: absolute; white-space: nowrap; transform: scale(1</t>
        </is>
      </c>
    </row>
    <row r="54">
      <c r="A54" t="inlineStr">
        <is>
          <t>ifrs-full:DescriptionOfAccountingPolicyForIncomeTaxExplanatory</t>
        </is>
      </c>
      <c r="B54" t="inlineStr">
        <is>
          <t>Description de la méthode comptable concernant l’impôt sur le résultat [text block]</t>
        </is>
      </c>
      <c r="C54" t="inlineStr">
        <is>
          <t>fr</t>
        </is>
      </c>
      <c r="D54" t="inlineStr">
        <is>
          <t xml:space="preserve">26.  Impôts  Impôts courants : Les sociétés faisant partie du périmètre sont soumises à l'Impôt sur les Sociétés (IS).  Impôts différés : Les impôts différés résultent des décalages temporels d'imposition ou de déduction et sont déterminés pour  chaque entité fiscale, selon la méthode du report variable, sur les différences temporelles existant dans les comptes  individuels ou provenant des retraitements de consolidation.  Les soldes d'impôts différés sont déterminés sur la base de la situation fiscale de chaque société ou résultat d'ensemble des  sociétés comprises dans le périmètre d'intégration fiscale, et sont présentés à l'actif ou au passif du bilan pour leur position  nette par entité fiscale.  Une créance d'impôt différé n'est constatée à l'actif que dans la mesure où il est probable qu'il y aura des bénéfices futurs  imposables suffisants pour absorber les différences temporaires.  La principale dette d'impôts différés est liée à la mise à valeur de marché des immeubles de placement dont le taux  d'imposition est de 25% sur le retraitement de mise à juste valeur des immeubles de placement.  </t>
        </is>
      </c>
      <c r="E54" t="inlineStr">
        <is>
          <t>&lt;div&gt;&lt;div&gt;&lt;div&gt;&lt;div class="A3_01" style="left:5.912em;top:26.0986em;"&gt;&lt;div class="annul-style" style="left: 5.912em; top: 1216.1em; position: absolute; white-space: nowrap;"&gt;&lt;span style="font-size: 0.75em; font-family: &amp;quot;TBJBQO+Arial Bold&amp;quot;; color: rgb(0, 0, 0); line-height: 1.11719em;"&gt;26.  &lt;/span&gt;&lt;/div&gt;&lt;/div&gt;&lt;div class="A3_01" style="left:8.9117em;top:26.0634em;"&gt;&lt;div class="annul-style" style="left: 8.9117em; top: 1216.06em; position: absolute; white-space: nowrap;"&gt;&lt;span style="font-size: 0.75em; font-family: &amp;quot;MJGTTR+Calibri Bold&amp;quot;; color: rgb(0, 0, 0); line-height: 1.2207em;"&gt;Impôts  &lt;/span&gt;&lt;/div&gt;&lt;/div&gt;&lt;div class="A3_01" style="left:5.912em;top:27.8534em;"&gt;&lt;div class="annul-style" style="left: 5.912em; top: 1217.85em; position: absolute; white-space: nowrap;"&gt;&lt;span style="word-spacing: 0.07em; font-size: 0.75em; font-family: &amp;quot;KKWONU+Calibri&amp;quot;; color: rgb(0, 0, 0); line-height: 1.2207em; letter-spacing: -0.01em;"&gt;Impôts courants &lt;/span&gt;&lt;span style="word-spacing: 0em; font-size: 0.75em; font-family: &amp;quot;HKMKQQ+Calibri&amp;quot;; color: rgb(0, 0, 0); line-height: 1.2207em; letter-spacing: 0em;"&gt;: Les sociétés faisant partie du périmètre sont soumises à l'Impôt sur les Sociétés (IS)&lt;span style="letter-spacing: 0.01em;"&gt;.  &lt;/span&gt;&lt;/span&gt;&lt;/div&gt;&lt;/div&gt;&lt;div class="A3_01" style="left:5.912em;top:30.1434em;"&gt;&lt;div class="annul-style" style="left: 5.912em; top: 1220.14em; position: absolute; white-space: nowrap;"&gt;&lt;span style="word-spacing: 0.05em; font-size: 0.75em; font-family: &amp;quot;KKWONU+Calibri&amp;quot;; color: rgb(0, 0, 0); line-height: 1.2207em; letter-spacing: -0.01em;"&gt;Impôts différés &lt;/span&gt;&lt;span style="word-spacing: 0.03em; font-size: 0.75em; font-family: &amp;quot;HKMKQQ+Calibri&amp;quot;; color: rgb(0, 0, 0); line-height: 1.2207em; letter-spacing: -0.01em;"&gt;: Les impôts différés résultent des décalages temporels d'imposition ou de déduction et sont déterminés pour  &lt;/span&gt;&lt;/div&gt;&lt;/div&gt;&lt;div class="A3_01" style="left:5.912em;top:31.5134em;"&gt;&lt;div class="annul-style" style="left: 5.912em; top: 1221.51em; position: absolute; white-space: nowrap;"&gt;&lt;span style="word-spacing: 0.28em; font-size: 0.75em; font-family: &amp;quot;KKWONU+Calibri&amp;quot;; color: rgb(0, 0, 0); line-height: 1.2207em; letter-spacing: -0.01em;"&gt;chaque entité fiscale, selon la méthode du report variable, sur les différences temporelles existant dans les comptes  &lt;/span&gt;&lt;/div&gt;&lt;/div&gt;&lt;div class="A3_01" style="left:5.912em;top:32.8834em;"&gt;&lt;div class="annul-style" style="left: 5.912em; top: 1222.88em; position: absolute; white-space: nowrap;"&gt;&lt;span style="word-spacing: 0em; font-size: 0.75em; font-family: &amp;quot;KKWONU+Calibri&amp;quot;; color: rgb(0, 0, 0); line-height: 1.2207em;"&gt;individuels ou provenant des retraitements de consolidation.  &lt;/span&gt;&lt;/div&gt;&lt;/div&gt;&lt;div class="A3_01" style="left:5.912em;top:34.2634em;"&gt;&lt;div class="annul-style" style="left: 5.912em; top: 1224.26em; position: absolute; white-space: nowrap;"&gt;&lt;span style="word-spacing: 0.07em; font-size: 0.75em; font-family: &amp;quot;HKMKQQ+Calibri&amp;quot;; color: rgb(0, 0, 0); line-height: 1.2207em; letter-spacing: -0.01em;"&gt;Les soldes d'impôts différés sont déterminés sur la base de la situation fiscale de chaque société ou résultat d'ensemble des  &lt;/span&gt;&lt;/div&gt;&lt;/div&gt;&lt;div class="A3_01" style="left:5.912em;top:35.6334em;"&gt;&lt;div class="annul-style" style="left: 5.912em; top: 1225.63em; position: absolute; white-space: nowrap;"&gt;&lt;span style="word-spacing: 0.01em; font-size: 0.75em; font-family: &amp;quot;HKMKQQ+Calibri&amp;quot;; color: rgb(0, 0, 0); line-height: 1.2207em;"&gt;sociétés comprises dans le périmètre d'intégration fiscale, et sont présentés à l'actif ou au passif du bilan pour leur posit&lt;/span&gt;&lt;span style="font-size: 0.75em; font-family: &amp;quot;KKWONU+Calibri&amp;quot;; color: rgb(0, 0, 0); line-height: 1.2207em;"&gt;ion  &lt;/span&gt;&lt;/div&gt;&lt;/div&gt;&lt;div class="A3_01" style="left:5.912em;top:37.0051em;"&gt;&lt;div class="annul-style" style="left: 5.912em; top: 1227.01em; position: absolute; white-space: nowrap;"&gt;&lt;span style="word-spacing: 0.08em; font-size: 0.75em; font-family: &amp;quot;KKWONU+Calibri&amp;quot;; color: rgb(0, 0, 0); line-height: 1.2207em; letter-spacing: -0.01em;"&gt;nette par entité fiscale.  &lt;/span&gt;&lt;/div&gt;&lt;/div&gt;&lt;div class="A3_01" style="left:5.912em;top:39.2951em;"&gt;&lt;div class="annul-style" style="left: 5.912em; top: 1229.3em; position: absolute; white-space: nowrap;"&gt;&lt;span style="word-spacing: 0.1em; font-size: 0.75em; font-family: &amp;quot;KKWONU+Calibri&amp;quot;; color: rgb(0, 0, 0); line-height: 1.2207em; letter-spacing: -0.01em;"&gt;Une créance d'impôt différé n'est constatée à l'actif que dans la mesure où il est probable qu'il y aura des bénéfices futurs  &lt;/span&gt;&lt;/div&gt;&lt;/div&gt;&lt;div class="A3_01" style="left:5.912em;top:40.6751em;"&gt;&lt;div class="annul-style" style="left: 5.912em; top: 1230.68em; position: absolute; white-space: nowrap;"&gt;&lt;span style="word-spacing: 0em; font-size: 0.75em; font-family: &amp;quot;KKWONU+Calibri&amp;quot;; color: rgb(0, 0, 0); line-height: 1.2207em; letter-spacing: 0em;"&gt;imposables suffisants pour absorber les différences temporaire&lt;span style="letter-spacing: -0.01em;"&gt;s.  &lt;/span&gt;&lt;/span&gt;&lt;/div&gt;&lt;/div&gt;&lt;div class="A3_01" style="left:5.912em;top:42.0451em;"&gt;&lt;div class="annul-style" style="left: 5.912em; top: 1232.05em; position: absolute; white-space: nowrap;"&gt;&lt;span style="word-spacing: 0.24em; font-size: 0.75em; font-family: &amp;quot;KKWONU+Calibri&amp;quot;; color: rgb(0, 0, 0); line-height: 1.2207em; letter-spacing: -0.01em;"&gt;La principale dette d'impôts différés est liée à la mise à valeur de marché des immeubles de placement dont le taux  &lt;/span&gt;&lt;/div&gt;&lt;/div&gt;&lt;div class="A3_01" style="left:5.912em;top:43.4251em;"&gt;&lt;div class="annul-style" style="left: 5.912em; top: 1233.43em; position: absolute; white-space: nowrap;"&gt;&lt;span style="word-spacing: 0.06em; font-size: 0.75em; font-family: &amp;quot;HKMKQQ+Calibri&amp;quot;; color: rgb(0, 0, 0); line-height: 1.2207em; letter-spacing: -0.01em;"&gt;d'imposition est de 25% sur le retraitement de mise à juste valeur des immeubles de placement.  &lt;/span&gt;&lt;/div&gt;&lt;/div&gt;&lt;/div&gt;&lt;/div&gt;&lt;/div&gt;</t>
        </is>
      </c>
    </row>
    <row r="55">
      <c r="A55" t="inlineStr">
        <is>
          <t>ifrs-full:DisclosureOfDeferredTaxesExplanatory</t>
        </is>
      </c>
      <c r="B55" t="inlineStr">
        <is>
          <t>Informations relatives aux impôts différés [text block]</t>
        </is>
      </c>
      <c r="C55" t="inlineStr">
        <is>
          <t>fr</t>
        </is>
      </c>
      <c r="D55" t="inlineStr">
        <is>
          <t xml:space="preserve">26.  Impôts  Impôts courants : Les sociétés faisant partie du périmètre sont soumises à l'Impôt sur les Sociétés (IS).  Impôts différés : Les impôts différés résultent des décalages temporels d'imposition ou de déduction et sont déterminés pour  chaque entité fiscale, selon la méthode du report variable, sur les différences temporelles existant dans les comptes  individuels ou provenant des retraitements de consolidation.  Les soldes d'impôts différés sont déterminés sur la base de la situation fiscale de chaque société ou résultat d'ensemble des  sociétés comprises dans le périmètre d'intégration fiscale, et sont présentés à l'actif ou au passif du bilan pour leur position  nette par entité fiscale.  Une créance d'impôt différé n'est constatée à l'actif que dans la mesure où il est probable qu'il y aura des bénéfices futurs  imposables suffisants pour absorber les différences temporaires.  La principale dette d'impôts différés est liée à la mise à valeur de marché des immeubles de placement dont le taux  d'imposition est de 25% sur le retraitement de mise à juste valeur des immeubles de placement.  Note 12. Impôts sur les résultats  •Charge d'impôt  Retraité  (En milliers d'euros)  31/12/2024 31/12/2023  Charges d'impôt exigible  128  (206)  Produits d'impôt différé  2 099  3 526  Total impôts sur les résultats  2 227  3 319  Le détail des changements de présentation des états financiers dont l'impact du reclassement de l'activité Energie en résultat  des activités non poursuivies en raison de son passage en mise en équivalence à venir sur l'exercice 2025 est présenté en  note 3.4 et 3.5 des principes et méthodes comptables.  •Ventilation des actifs et passifs d'impôts différés par nature  La nature des impôts différés est détaillée ci-dessous :  (En milliers d'euros)  31/12/2024 31/12/2023  Déficits fiscaux  1 798  1 100  Retraitement location financement  201  (420)  Opérations internes  181  970  Mise à juste valeur  (7 244)  (7 841)  CAP sur emprunts  (349)  (414)  Autres  (127)  (210)  Total des impôts différés nets  (5 540)  (8 708)  •Variation de l'impôt différé  L'impôt différé au 31 décembre 2024 varie comme suit :  Retraité  (en milliers d'euros)  31/12/2024 31/12/2023  Impôts différés actifs à l'ouverture  2 983  1 299  Impôts différés passifs à l'ouverture  11 692  13 031  Impôts différés nets à l'ouverture  8 708  11 732  Produit / charge de l'exercice  2 099  3 444  Variations de périmètre  -(461)  Reclassement IFRS 5  1 070  41  Impôts différés nets à la clôture  5 540  8 708  Le détail des changements de présentation des états financiers dont l'impact du reclassement de l'activité Energie en résultat  des activités non poursuivies en raison de son passage en mise en équivalence à venir sur l'exercice 2025 est présenté en  note 3.4 et 3.5 des principes et méthodes comptables.  Cabinet Exenco – Réseau Crowe  33  Comptes consolidés ARTEA  31 décembre 2024  •Rationalisation de la charge d'impôt  La charge d'impôt est expliquée ci-dessous :  (En milliers d'euros)  31/12/2024 31/12/2024  Résultat net des sociétés intégrées  (5 838)  (27 405)  Dont résultat net - Activités non poursuivies  (2 620)  (4 511)  Impôts comptabilisés (A)  2 157  2 971  Dont impôts - Sur activités non poursuivies  (70)  (349)  Résultat consolidé avant impôt  (7 995)  (30 376)  Taux d'impôt constaté  26,98%  9,78%  taux de droit commun  25%  25%  Charge théorique d'impôt (B)  1 999  7 594  Ecart (B) - (A) à expliquer  (158)  4 623  Dont retraitements dans les sociétés mises en équivalence  (120)  3 704  Déficits fiscaux non reconnus  20  (58)  Autres différences permanentes  (58)  977  Total  (158)  4 623  </t>
        </is>
      </c>
      <c r="E55" t="inlineStr">
        <is>
          <t>&lt;div&gt;&lt;div&gt;&lt;div class="A3_01" style="left:5.912em;top:26.0986em;"&gt;&lt;div class="annul-style" style="left: 5.912em; top: 1216.1em; position: absolute; white-space: nowrap;"&gt;&lt;span style="font-size: 0.75em; font-family: &amp;quot;TBJBQO+Arial Bold&amp;quot;; color: rgb(0, 0, 0); line-height: 1.11719em;"&gt;26.  &lt;/span&gt;&lt;/div&gt;&lt;/div&gt;&lt;div class="A3_01" style="left:8.9117em;top:26.0634em;"&gt;&lt;div class="annul-style" style="left: 8.9117em; top: 1216.06em; position: absolute; white-space: nowrap;"&gt;&lt;span style="font-size: 0.75em; font-family: &amp;quot;MJGTTR+Calibri Bold&amp;quot;; color: rgb(0, 0, 0); line-height: 1.2207em;"&gt;Impôts  &lt;/span&gt;&lt;/div&gt;&lt;/div&gt;&lt;div class="A3_01" style="left:5.912em;top:27.8534em;"&gt;&lt;div class="annul-style" style="left: 5.912em; top: 1217.85em; position: absolute; white-space: nowrap;"&gt;&lt;span style="word-spacing: 0.07em; font-size: 0.75em; font-family: &amp;quot;KKWONU+Calibri&amp;quot;; color: rgb(0, 0, 0); line-height: 1.2207em; letter-spacing: -0.01em;"&gt;Impôts courants &lt;/span&gt;&lt;span style="word-spacing: 0em; font-size: 0.75em; font-family: &amp;quot;HKMKQQ+Calibri&amp;quot;; color: rgb(0, 0, 0); line-height: 1.2207em; letter-spacing: 0em;"&gt;: Les sociétés faisant partie du périmètre sont soumises à l'Impôt sur les Sociétés (IS)&lt;span style="letter-spacing: 0.01em;"&gt;.  &lt;/span&gt;&lt;/span&gt;&lt;/div&gt;&lt;/div&gt;&lt;div class="A3_01" style="left:5.912em;top:30.1434em;"&gt;&lt;div class="annul-style" style="left: 5.912em; top: 1220.14em; position: absolute; white-space: nowrap;"&gt;&lt;span style="word-spacing: 0.05em; font-size: 0.75em; font-family: &amp;quot;KKWONU+Calibri&amp;quot;; color: rgb(0, 0, 0); line-height: 1.2207em; letter-spacing: -0.01em;"&gt;Impôts différés &lt;/span&gt;&lt;span style="word-spacing: 0.03em; font-size: 0.75em; font-family: &amp;quot;HKMKQQ+Calibri&amp;quot;; color: rgb(0, 0, 0); line-height: 1.2207em; letter-spacing: -0.01em;"&gt;: Les impôts différés résultent des décalages temporels d'imposition ou de déduction et sont déterminés pour  &lt;/span&gt;&lt;/div&gt;&lt;/div&gt;&lt;div class="A3_01" style="left:5.912em;top:31.5134em;"&gt;&lt;div class="annul-style" style="left: 5.912em; top: 1221.51em; position: absolute; white-space: nowrap;"&gt;&lt;span style="word-spacing: 0.28em; font-size: 0.75em; font-family: &amp;quot;KKWONU+Calibri&amp;quot;; color: rgb(0, 0, 0); line-height: 1.2207em; letter-spacing: -0.01em;"&gt;chaque entité fiscale, selon la méthode du report variable, sur les différences temporelles existant dans les comptes  &lt;/span&gt;&lt;/div&gt;&lt;/div&gt;&lt;div class="A3_01" style="left:5.912em;top:32.8834em;"&gt;&lt;div class="annul-style" style="left: 5.912em; top: 1222.88em; position: absolute; white-space: nowrap;"&gt;&lt;span style="word-spacing: 0em; font-size: 0.75em; font-family: &amp;quot;KKWONU+Calibri&amp;quot;; color: rgb(0, 0, 0); line-height: 1.2207em;"&gt;individuels ou provenant des retraitements de consolidation.  &lt;/span&gt;&lt;/div&gt;&lt;/div&gt;&lt;div class="A3_01" style="left:5.912em;top:34.2634em;"&gt;&lt;div class="annul-style" style="left: 5.912em; top: 1224.26em; position: absolute; white-space: nowrap;"&gt;&lt;span style="word-spacing: 0.07em; font-size: 0.75em; font-family: &amp;quot;HKMKQQ+Calibri&amp;quot;; color: rgb(0, 0, 0); line-height: 1.2207em; letter-spacing: -0.01em;"&gt;Les soldes d'impôts différés sont déterminés sur la base de la situation fiscale de chaque société ou résultat d'ensemble des  &lt;/span&gt;&lt;/div&gt;&lt;/div&gt;&lt;div class="A3_01" style="left:5.912em;top:35.6334em;"&gt;&lt;div class="annul-style" style="left: 5.912em; top: 1225.63em; position: absolute; white-space: nowrap;"&gt;&lt;span style="word-spacing: 0.01em; font-size: 0.75em; font-family: &amp;quot;HKMKQQ+Calibri&amp;quot;; color: rgb(0, 0, 0); line-height: 1.2207em;"&gt;sociétés comprises dans le périmètre d'intégration fiscale, et sont présentés à l'actif ou au passif du bilan pour leur posit&lt;/span&gt;&lt;span style="font-size: 0.75em; font-family: &amp;quot;KKWONU+Calibri&amp;quot;; color: rgb(0, 0, 0); line-height: 1.2207em;"&gt;ion  &lt;/span&gt;&lt;/div&gt;&lt;/div&gt;&lt;div class="A3_01" style="left:5.912em;top:37.0051em;"&gt;&lt;div class="annul-style" style="left: 5.912em; top: 1227.01em; position: absolute; white-space: nowrap;"&gt;&lt;span style="word-spacing: 0.08em; font-size: 0.75em; font-family: &amp;quot;KKWONU+Calibri&amp;quot;; color: rgb(0, 0, 0); line-height: 1.2207em; letter-spacing: -0.01em;"&gt;nette par entité fiscale.  &lt;/span&gt;&lt;/div&gt;&lt;/div&gt;&lt;div class="A3_01" style="left:5.912em;top:39.2951em;"&gt;&lt;div class="annul-style" style="left: 5.912em; top: 1229.3em; position: absolute; white-space: nowrap;"&gt;&lt;span style="word-spacing: 0.1em; font-size: 0.75em; font-family: &amp;quot;KKWONU+Calibri&amp;quot;; color: rgb(0, 0, 0); line-height: 1.2207em; letter-spacing: -0.01em;"&gt;Une créance d'impôt différé n'est constatée à l'actif que dans la mesure où il est probable qu'il y aura des bénéfices futurs  &lt;/span&gt;&lt;/div&gt;&lt;/div&gt;&lt;div class="A3_01" style="left:5.912em;top:40.6751em;"&gt;&lt;div class="annul-style" style="left: 5.912em; top: 1230.68em; position: absolute; white-space: nowrap;"&gt;&lt;span style="word-spacing: 0em; font-size: 0.75em; font-family: &amp;quot;KKWONU+Calibri&amp;quot;; color: rgb(0, 0, 0); line-height: 1.2207em; letter-spacing: 0em;"&gt;imposables suffisants pour absorber les différences temporaire&lt;span style="letter-spacing: -0.01em;"&gt;s.  &lt;/span&gt;&lt;/span&gt;&lt;/div&gt;&lt;/div&gt;&lt;div class="A3_01" style="left:5.912em;top:42.0451em;"&gt;&lt;div class="annul-style" style="left: 5.912em; top: 1232.05em; position: absolute; white-space: nowrap;"&gt;&lt;span style="word-spacing: 0.24em; font-size: 0.75em; font-family: &amp;quot;KKWONU+Calibri&amp;quot;; color: rgb(0, 0, 0); line-height: 1.2207em; letter-spacing: -0.01em;"&gt;La principale dette d'impôts différés est liée à la mise à valeur de marché des immeubles de placement dont le taux  &lt;/span&gt;&lt;/div&gt;&lt;/div&gt;&lt;div class="A3_01" style="left:5.912em;top:43.4251em;"&gt;&lt;div class="annul-style" style="left: 5.912em; top: 1233.43em; position: absolute; white-space: nowrap;"&gt;&lt;span style="word-spacing: 0.06em; font-size: 0.75em; font-family: &amp;quot;HKMKQQ+Calibri&amp;quot;; color: rgb(0, 0, 0); line-height: 1.2207em; letter-spacing: -0.01em;"&gt;d'imposition est de 25% sur le retraitement de mise à juste valeur des immeubles de placement.  &lt;/span&gt;&lt;/div&gt;&lt;/div&gt;&lt;/div&gt;&lt;/div&gt;&lt;div&gt;&lt;div class="A3_01" style="left:7.092em;top:6.0392em;"&gt;&lt;div class="annul-style" style="left: 7.092em; top: 1756.04em; position: absolute; white-space: nowrap;"&gt;&lt;span style="word-spacing: 0.07em; font-size: 0.75em; font-family: &amp;quot;MJGTTR+Calibri Bold&amp;quot;; color: rgb(0, 0, 0); line-height: 1.2207em; letter-spacing: -0.01em;"&gt;Note 12. Impôts sur les résultats  &lt;/span&gt;&lt;/div&gt;&lt;/div&gt;&lt;div class="A3_01" style="left:7.412em;top:8.081em;"&gt;&lt;div class="annul-style" style="left: 7.412em; top: 1758.08em; position: absolute; white-space: nowrap;"&gt;&lt;span style="font-size: 0.75em; font-family: &amp;quot;OPPRGF+Symbol&amp;quot;, &amp;quot;Times New Roman&amp;quot;; color: rgb(0, 0, 0); line-height: 1.2251em;"&gt;•&lt;/span&gt;&lt;/div&gt;&lt;/div&gt;&lt;div class="A3_01" style="left:8.9117em;top:8.1209em;"&gt;&lt;div class="annul-style" style="left: 8.9117em; top: 1758.12em; position: absolute; white-space: nowrap;"&gt;&lt;span style="word-spacing: 0em; font-size: 0.75em; font-family: &amp;quot;HKMKQQ+Calibri&amp;quot;; color: rgb(0, 0, 0); line-height: 1.2207em;"&gt;Charge d'impôt  &lt;/span&gt;&lt;/div&gt;&lt;/div&gt;&lt;div class="A3_01 A3_112" style="left:32.8778em;top:10.0934em;"&gt;&lt;div class="annul-style" style="left: 32.8778em; top: 1760.09em; position: absolute; white-space: nowrap; transform: scale(1, 0.997454); transform-origin: left top;"&gt;&lt;span style="font-size: 0.68em; font-family: &amp;quot;MJGTTR+Calibri Bold&amp;quot;; color: rgb(0, 0, 0); line-height: 1.22922em; letter-spacing: 0em;"&gt;Retrait&lt;span style="letter-spacing: -0.01em;"&gt;é  &lt;/span&gt;&lt;/span&gt;&lt;/div&gt;&lt;/div&gt;&lt;div class="A3_01 A3_112" style="left:14.4272em;top:10.5367em;"&gt;&lt;div class="annul-style" style="left: 14.4272em; top: 1760.54em; position: absolute; white-space: nowrap; transform: scale(1, 0.997454); transform-origin: left top;"&gt;&lt;span style="word-spacing: 0.07em; font-size: 0.68em; font-family: &amp;quot;MJGTTR+Calibri Bold&amp;quot;; color: rgb(0, 0, 0); line-height: 1.22922em; letter-spacing: -0.01em;"&gt;(En milliers d'euros)  &lt;/span&gt;&lt;/div&gt;&lt;/div&gt;&lt;div class="A3_01 A3_112" style="left:27.4438em;top:10.9899em;"&gt;&lt;div class="annul-style" style="left: 27.4438em; top: 1760.99em; position: absolute; white-space: nowrap; transform: scale(1, 0.997454); transform-origin: left top;"&gt;&lt;span style="word-spacing: 1.27em; font-size: 0.68em; font-family: &amp;quot;MJGTTR+Calibri Bold&amp;quot;; color: rgb(0, 0, 0); line-height: 1.22922em; letter-spacing: 0em;"&gt;31/12/2024 31/&lt;span style="letter-spacing: -0.01em;"&gt;12/2023  &lt;/span&gt;&lt;/span&gt;&lt;/div&gt;&lt;/div&gt;&lt;div class="A3_01 A3_112" style="left:14.4272em;top:12.1572em;"&gt;&lt;div class="annul-style" style="left: 14.4272em; top: 1762.16em; position: absolute; white-space: nowrap; transform: scale(1, 0.997454); transform-origin: left top;"&gt;&lt;span style="word-spacing: 0.07em; font-size: 0.68em; font-family: &amp;quot;KKWONU+Calibri&amp;quot;; color: rgb(0, 0, 0); line-height: 1.22922em; letter-spacing: -0.01em;"&gt;Charges d'impôt exigible  &lt;/span&gt;&lt;/div&gt;&lt;/div&gt;&lt;div class="A3_01 A3_112" style="left:29.7668em;top:12.1572em;"&gt;&lt;div class="annul-style" style="left: 29.7668em; top: 1762.16em; position: absolute; white-space: nowrap; transform: scale(1, 0.997454); transform-origin: left top;"&gt;&lt;span style="font-size: 0.68em; font-family: &amp;quot;KKWONU+Calibri&amp;quot;; color: rgb(0, 0, 0); line-height: 1.22922em; letter-spacing: -0.01em;"&gt;128  &lt;/span&gt;&lt;/div&gt;&lt;/div&gt;&lt;div class="A3_01 A3_112" style="left:33.7337em;top:12.1572em;"&gt;&lt;div class="annul-style" style="left: 33.7337em; top: 1762.16em; position: absolute; white-space: nowrap; transform: scale(1, 0.997454); transform-origin: left top;"&gt;&lt;span style="font-size: 0.68em; font-family: &amp;quot;KKWONU+Calibri&amp;quot;; color: rgb(0, 0, 0); line-height: 1.22922em; letter-spacing: -0.01em;"&gt;(206)  &lt;/span&gt;&lt;/div&gt;&lt;/div&gt;&lt;div class="A3_01 A3_112" style="left:14.4272em;top:13.0044em;"&gt;&lt;div class="annul-style" style="left: 14.4272em; top: 1763em; position: absolute; white-space: nowrap; transform: scale(1, 0.997454); transform-origin: left top;"&gt;&lt;span style="word-spacing: 0.08em; font-size: 0.68em; font-family: &amp;quot;KKWONU+Calibri&amp;quot;; color: rgb(0, 0, 0); line-height: 1.22922em; letter-spacing: -0.01em;"&gt;Produits d'impôt différé  &lt;/span&gt;&lt;/div&gt;&lt;/div&gt;&lt;div class="A3_01 A3_112" style="left:29.2627em;top:13.0044em;"&gt;&lt;div class="annul-style" style="left: 29.2627em; top: 1763em; position: absolute; white-space: nowrap; transform: scale(1, 0.997454); transform-origin: left top;"&gt;&lt;span style="word-spacing: 0.02em; font-size: 0.68em; font-family: &amp;quot;KKWONU+Calibri&amp;quot;; color: rgb(0, 0, 0); line-height: 1.22922em; letter-spacing: -0.01em;"&gt;2 099  &lt;/span&gt;&lt;/div&gt;&lt;/div&gt;&lt;div class="A3_01 A3_112" style="left:33.6432em;top:13.0044em;"&gt;&lt;div class="annul-style" style="left: 33.6432em; top: 1763em; position: absolute; white-space: nowrap; transform: scale(1, 0.997454); transform-origin: left top;"&gt;&lt;span style="word-spacing: 0.02em; font-size: 0.68em; font-family: &amp;quot;KKWONU+Calibri&amp;quot;; color: rgb(0, 0, 0); line-height: 1.22922em; letter-spacing: -0.01em;"&gt;3 526  &lt;/span&gt;&lt;/div&gt;&lt;/div&gt;&lt;div class="A3_01 A3_112" style="left:14.4272em;top:14.1225em;"&gt;&lt;div class="annul-style" style="left: 14.4272em; top: 1764.12em; position: absolute; white-space: nowrap; transform: scale(1, 0.997454); transform-origin: left top;"&gt;&lt;span class="white-color-class068" style="word-spacing: -0.02em; font-size: 0.48em; font-family: &amp;quot;MJGTTR+Calibri Bold&amp;quot;; color: black; line-height: 1.22922em;"&gt;Total impôts sur les résultats  &lt;/span&gt;&lt;/div&gt;&lt;/div&gt;&lt;div class="A3_01 A3_112" style="left:29.2462em;top:14.1225em;"&gt;&lt;div class="annul-style" style="left: 29.2462em; top: 1764.12em; position: absolute; white-space: nowrap; transform: scale(1, 0.997454); transform-origin: left top;"&gt;&lt;span class="white-color-class068" style="word-spacing: 0.02em; font-size: 0.48em; font-family: &amp;quot;MJGTTR+Calibri Bold&amp;quot;; color: black; line-height: 1.22922em; letter-spacing: -0.01em;"&gt;2 227  &lt;/span&gt;&lt;/div&gt;&lt;/div&gt;&lt;div class="A3_01 A3_112" style="left:33.6267em;top:14.1225em;"&gt;&lt;div class="annul-style" style="left: 33.6267em; top: 1764.12em; position: absolute; white-space: nowrap; transform: scale(1, 0.997454); transform-origin: left top;"&gt;&lt;span class="white-color-class068" style="word-spacing: 0.02em; font-size: 0.48em; font-family: &amp;quot;MJGTTR+Calibri Bold&amp;quot;; color: black; line-height: 1.22922em; letter-spacing: -0.01em;"&gt;3 319  &lt;/span&gt;&lt;/div&gt;&lt;/div&gt;&lt;div class="A3_01" style="left:5.912em;top:16.0809em;"&gt;&lt;div class="annul-style" style="left: 5.912em; top: 1766.08em; position: absolute; white-space: nowrap;"&gt;&lt;span style="word-spacing: 0.04em; font-size: 0.75em; font-family: &amp;quot;KKWONU+Calibri&amp;quot;; color: rgb(0, 0, 0); line-height: 1.2207em; letter-spacing: -0.01em;"&gt;Le détail des changements de présentation des états financiers &lt;/span&gt;&lt;span style="word-spacing: 0.04em; font-size: 0.75em; font-family: &amp;quot;HKMKQQ+Calibri&amp;quot;; color: rgb(0, 0, 0); line-height: 1.2207em; letter-spacing: -0.01em;"&gt;dont l'impact du reclassement de l'activité Energie en résultat  &lt;/span&gt;&lt;/div&gt;&lt;/div&gt;&lt;div class="A3_01" style="left:5.912em;top:17.1709em;"&gt;&lt;div class="annul-style" style="left: 5.912em; top: 1767.17em; position: absolute; white-space: nowrap;"&gt;&lt;span style="word-spacing: 0.12em; font-size: 0.75em; font-family: &amp;quot;HKMKQQ+Calibri&amp;quot;; color: rgb(0, 0, 0); line-height: 1.2207em; letter-spacing: -0.01em;"&gt;des activités non poursuivies en raison de son passage en mise en équivalence à venir sur l'exercice 2025 &lt;/span&gt;&lt;span style="word-spacing: 0.13em; font-size: 0.75em; font-family: &amp;quot;KKWONU+Calibri&amp;quot;; color: rgb(0, 0, 0); line-height: 1.2207em; letter-spacing: -0.01em;"&gt;est présenté en  &lt;/span&gt;&lt;/div&gt;&lt;/div&gt;&lt;div class="A3_01" style="left:5.912em;top:18.2709em;"&gt;&lt;div class="annul-style" style="left: 5.912em; top: 1768.27em; position: absolute; white-space: nowrap;"&gt;&lt;span style="word-spacing: 0.06em; font-size: 0.75em; font-family: &amp;quot;KKWONU+Calibri&amp;quot;; color: rgb(0, 0, 0); line-height: 1.2207em; letter-spacing: -0.01em;"&gt;note 3.4 et 3.5 des principes et méthodes comptables.  &lt;/span&gt;&lt;/div&gt;&lt;/div&gt;&lt;div class="A3_01" style="left:7.412em;top:21.3835em;"&gt;&lt;div class="annul-style" style="left: 7.412em; top: 1771.38em; position: absolute; white-space: nowrap;"&gt;&lt;span style="font-size: 0.75em; font-family: &amp;quot;OPPRGF+Symbol&amp;quot;, &amp;quot;Times New Roman&amp;quot;; color: rgb(0, 0, 0); line-height: 1.2251em;"&gt;•&lt;/span&gt;&lt;/div&gt;&lt;/div&gt;&lt;div class="A3_01" style="left:8.9117em;top:21.4234em;"&gt;&lt;div class="annul-style" style="left: 8.9117em; top: 1771.42em; position: absolute; white-space: nowrap;"&gt;&lt;span style="word-spacing: 0.07em; font-size: 0.75em; font-family: &amp;quot;KKWONU+Calibri&amp;quot;; color: rgb(0, 0, 0); line-height: 1.2207em; letter-spacing: -0.01em;"&gt;Ventilation des actifs et passifs d'impôts différés par nature  &lt;/span&gt;&lt;/div&gt;&lt;/div&gt;&lt;div class="A3_01" style="left:5.912em;top:23.3634em;"&gt;&lt;div class="annul-style" style="left: 5.912em; top: 1773.36em; position: absolute; white-space: nowrap;"&gt;&lt;span style="word-spacing: 0em; font-size: 0.75em; font-family: &amp;quot;KKWONU+Calibri&amp;quot;; color: rgb(0, 0, 0); line-height: 1.2207em;"&gt;La nature des impôts différés est détaillée ci-dessous :  &lt;/span&gt;&lt;/div&gt;&lt;/div&gt;&lt;div class="A3_01 A3_116" style="left:14.6136em;top:25.785em;"&gt;&lt;div class="annul-style" style="left: 14.6136em; top: 1775.79em; position: absolute; white-space: nowrap; transform: scale(1, 0.998416); transform-origin: left top;"&gt;&lt;span style="word-spacing: 0em; font-size: 0.67em; font-family: &amp;quot;MJGTTR+Calibri Bold&amp;quot;; color: rgb(0, 0, 0); line-height: 1.22254em;"&gt;(En milliers d'euros)  &lt;/span&gt;&lt;/div&gt;&lt;/div&gt;&lt;div class="A3_01 A3_116" style="left:27.3999em;top:25.785em;"&gt;&lt;div class="annul-style" style="left: 27.3999em; top: 1775.79em; position: absolute; white-space: nowrap; transform: scale(1, 0.998416); transform-origin: left top;"&gt;&lt;span style="word-spacing: 1.27em; font-size: 0.67em; font-family: &amp;quot;MJGTTR+Calibri Bold&amp;quot;; color: rgb(0, 0, 0); line-height: 1.22254em;"&gt;31/12/2024 31/12/2023  &lt;/span&gt;&lt;/div&gt;&lt;/div&gt;&lt;div class="A3_01 A3_116" style="left:14.6136em;top:27.1264em;"&gt;&lt;div class="annul-style" style="left: 14.6136em; top: 1777.13em; position: absolute; white-space: nowrap; transform: scale(1, 0.998416); transform-origin: left top;"&gt;&lt;span style="word-spacing: 0em; font-size: 0.67em; font-family: &amp;quot;KKWONU+Calibri&amp;quot;; color: rgb(0, 0, 0); line-height: 1.22254em; letter-spacing: 0em;"&gt;Déficits fisca&lt;span style="letter-spacing: -0.01em;"&gt;ux  &lt;/span&gt;&lt;/span&gt;&lt;/div&gt;&lt;/div&gt;&lt;div class="A3_01 A3_116" style="left:29.1865em;top:27.1264em;"&gt;&lt;div class="annul-style" style="left: 29.1865em; top: 1777.13em; position: absolute; white-space: nowrap; transform: scale(1, 0.998416); transform-origin: left top;"&gt;&lt;span style="word-spacing: 0em; font-size: 0.67em; font-family: &amp;quot;KKWONU+Calibri&amp;quot;; color: rgb(0, 0, 0); line-height: 1.22254em;"&gt;1 798  &lt;/span&gt;&lt;/div&gt;&lt;/div&gt;&lt;div class="A3_01 A3_116" style="left:33.4895em;top:27.1264em;"&gt;&lt;div class="annul-style" style="left: 33.4895em; top: 1777.13em; position: absolute; white-space: nowrap; transform: scale(1, 0.998416); transform-origin: left top;"&gt;&lt;span style="word-spacing: 0em; font-size: 0.67em; font-family: &amp;quot;KKWONU+Calibri&amp;quot;; color: rgb(0, 0, 0); line-height: 1.22254em;"&gt;1 100  &lt;/span&gt;&lt;/div&gt;&lt;/div&gt;&lt;div class="A3_01 A3_116" style="left:14.6136em;top:27.9578em;"&gt;&lt;div class="annul-style" style="left: 14.6136em; top: 1777.96em; position: absolute; white-space: nowrap; transform: scale(1, 0.998416); transform-origin: left top;"&gt;&lt;span style="word-spacing: 0em; font-size: 0.67em; font-family: &amp;quot;KKWONU+Calibri&amp;quot;; color: rgb(0, 0, 0); line-height: 1.22254em; letter-spacing: 0em;"&gt;Retraitement location financemen&lt;span style="letter-spacing: -0.01em;"&gt;t  &lt;/span&gt;&lt;/span&gt;&lt;/div&gt;&lt;/div&gt;&lt;div class="A3_01 A3_116" style="left:29.6817em;top:27.9578em;"&gt;&lt;div class="annul-style" style="left: 29.6817em; top: 1777.96em; position: absolute; white-space: nowrap; transform: scale(1, 0.998416); transform-origin: left top;"&gt;&lt;span style="font-size: 0.67em; font-family: &amp;quot;KKWONU+Calibri&amp;quot;; color: rgb(0, 0, 0); line-height: 1.22254em;"&gt;201  &lt;/span&gt;&lt;/div&gt;&lt;/div&gt;&lt;div class="A3_01 A3_116" style="left:33.5784em;top:27.9578em;"&gt;&lt;div class="annul-style" style="left: 33.5784em; top: 1777.96em; position: absolute; white-space: nowrap; transform: scale(1, 0.998416); transform-origin: left top;"&gt;&lt;span style="font-size: 0.67em; font-family: &amp;quot;KKWONU+Calibri&amp;quot;; color: rgb(0, 0, 0); line-height: 1.22254em;"&gt;(420)  &lt;/span&gt;&lt;/div&gt;&lt;/div&gt;&lt;div class="A3_01 A3_116" style="left:14.6136em;top:28.7908em;"&gt;&lt;div class="annul-style" style="left: 14.6136em; top: 1778.79em; position: absolute; white-space: nowrap; transform: scale(1, 0.998416); transform-origin: left top;"&gt;&lt;span style="word-spacing: -0.01em; font-size: 0.67em; font-family: &amp;quot;KKWONU+Calibri&amp;quot;; color: rgb(0, 0, 0); line-height: 1.22254em;"&gt;Opérations internes  &lt;/span&gt;&lt;/div&gt;&lt;/div&gt;&lt;div class="A3_01 A3_116" style="left:29.6817em;top:28.7908em;"&gt;&lt;div class="annul-style" style="left: 29.6817em; top: 1778.79em; position: absolute; white-space: nowrap; transform: scale(1, 0.998416); transform-origin: left top;"&gt;&lt;span style="font-size: 0.67em; font-family: &amp;quot;KKWONU+Calibri&amp;quot;; color: rgb(0, 0, 0); line-height: 1.22254em;"&gt;181  &lt;/span&gt;&lt;/div&gt;&lt;/div&gt;&lt;div class="A3_01 A3_116" style="left:33.984em;top:28.7908em;"&gt;&lt;div class="annul-style" style="left: 33.984em; top: 1778.79em; position: absolute; white-space: nowrap; transform: scale(1, 0.998416); transform-origin: left top;"&gt;&lt;span style="font-size: 0.67em; font-family: &amp;quot;KKWONU+Calibri&amp;quot;; color: rgb(0, 0, 0); line-height: 1.22254em;"&gt;970  &lt;/span&gt;&lt;/div&gt;&lt;/div&gt;&lt;div class="A3_01 A3_116" style="left:14.6136em;top:29.6222em;"&gt;&lt;div class="annul-style" style="left: 14.6136em; top: 1779.62em; position: absolute; white-space: nowrap; transform: scale(1, 0.998416); transform-origin: left top;"&gt;&lt;span style="word-spacing: 0.05em; font-size: 0.67em; font-family: &amp;quot;KKWONU+Calibri&amp;quot;; color: rgb(0, 0, 0); line-height: 1.22254em; letter-spacing: -0.01em;"&gt;Mise à juste valeur  &lt;/span&gt;&lt;/div&gt;&lt;/div&gt;&lt;div class="A3_01 A3_116" style="left:28.7823em;top:29.6222em;"&gt;&lt;div class="annul-style" style="left: 28.7823em; top: 1779.62em; position: absolute; white-space: nowrap; transform: scale(1, 0.998416); transform-origin: left top;"&gt;&lt;span style="word-spacing: 0em; font-size: 0.67em; font-family: &amp;quot;KKWONU+Calibri&amp;quot;; color: rgb(0, 0, 0); line-height: 1.22254em;"&gt;(7 244)  &lt;/span&gt;&lt;/div&gt;&lt;/div&gt;&lt;div class="A3_01 A3_116" style="left:33.0853em;top:29.6222em;"&gt;&lt;div class="annul-style" style="left: 33.0853em; top: 1779.62em; position: absolute; white-space: nowrap; transform: scale(1, 0.998416); transform-origin: left top;"&gt;&lt;span style="word-spacing: 0em; font-size: 0.67em; font-family: &amp;quot;KKWONU+Calibri&amp;quot;; color: rgb(0, 0, 0); line-height: 1.22254em;"&gt;(7 841)  &lt;/span&gt;&lt;/div&gt;&lt;/div&gt;&lt;div class="A3_01 A3_116" style="left:14.6136em;top:30.4552em;"&gt;&lt;div class="annul-style" style="left: 14.6136em; top: 1780.46em; position: absolute; white-space: nowrap; transform: scale(1, 0.998416); transform-origin: left top;"&gt;&lt;span style="word-spacing: 0.07em; font-size: 0.67em; font-family: &amp;quot;KKWONU+Calibri&amp;quot;; color: rgb(0, 0, 0); line-height: 1.22254em; letter-spacing: -0.01em;"&gt;CAP sur emprunts  &lt;/span&gt;&lt;/div&gt;&lt;/div&gt;&lt;div class="A3_01 A3_116" style="left:29.2755em;top:30.4552em;"&gt;&lt;div class="annul-style" style="left: 29.2755em; top: 1780.46em; position: absolute; white-space: nowrap; transform: scale(1, 0.998416); transform-origin: left top;"&gt;&lt;span style="font-size: 0.67em; font-family: &amp;quot;KKWONU+Calibri&amp;quot;; color: rgb(0, 0, 0); line-height: 1.22254em;"&gt;(349)  &lt;/span&gt;&lt;/div&gt;&lt;/div&gt;&lt;div class="A3_01 A3_116" style="left:33.5784em;top:30.4552em;"&gt;&lt;div class="annul-style" style="left: 33.5784em; top: 1780.46em; position: absolute; white-space: nowrap; transform: scale(1, 0.998416); transform-origin: left top;"&gt;&lt;span style="font-size: 0.67em; font-family: &amp;quot;KKWONU+Calibri&amp;quot;; color: rgb(0, 0, 0); line-height: 1.22254em;"&gt;(414)  &lt;/span&gt;&lt;/div&gt;&lt;/div&gt;&lt;div class="A3_01 A3_116" style="left:14.6136em;top:31.2865em;"&gt;&lt;div class="annul-style" style="left: 14.6136em; top: 1781.29em; position: absolute; white-space: nowrap; transform: scale(1, 0.998416); transform-origin: left top;"&gt;&lt;span style="font-size: 0.67em; font-family: &amp;quot;KKWONU+Calibri&amp;quot;; color: rgb(0, 0, 0); line-height: 1.22254em;"&gt;Autres  &lt;/span&gt;&lt;/div&gt;&lt;/div&gt;&lt;div class="A3_01 A3_116" style="left:29.2755em;top:31.2865em;"&gt;&lt;div class="annul-style" style="left: 29.2755em; top: 1781.29em; position: absolute; white-space: nowrap; transform: scale(1, 0.998416); transform-origin: left top;"&gt;&lt;span style="font-size: 0.67em; font-family: &amp;quot;KKWONU+Calibri&amp;quot;; color: rgb(0, 0, 0); line-height: 1.22254em;"&gt;(127)  &lt;/span&gt;&lt;/div&gt;&lt;/div&gt;&lt;div class="A3_01 A3_116" style="left:33.5784em;top:31.2865em;"&gt;&lt;div class="annul-style" style="left: 33.5784em; top: 1781.29em; position: absolute; white-space: nowrap; transform: scale(1, 0.998416); transform-origin: left top;"&gt;&lt;span style="font-size: 0.67em; font-family: &amp;quot;KKWONU+Calibri&amp;quot;; color: rgb(0, 0, 0); line-height: 1.22254em;"&gt;(210)  &lt;/span&gt;&lt;/div&gt;&lt;/div&gt;&lt;div class="A3_01 A3_116" style="left:14.6136em;top:32.4586em;"&gt;&lt;div class="annul-style" style="left: 14.6136em; top: 1782.46em; position: absolute; white-space: nowrap; transform: scale(1, 0.998416); transform-origin: left top;"&gt;&lt;span class="white-color-class067" style="word-spacing: 0em; font-size: 0.47em; font-family: &amp;quot;MJGTTR+Calibri Bold&amp;quot;; color: black; line-height: 1.22254em; letter-spacing: 0em;"&gt;Total des impôts différés ne&lt;span style="letter-spacing: 0.01em;"&gt;ts  &lt;/span&gt;&lt;/span&gt;&lt;/div&gt;&lt;/div&gt;&lt;div class="A3_01 A3_116" style="left:28.75em;top:32.4586em;"&gt;&lt;div class="annul-style" style="left: 28.75em; top: 1782.46em; position: absolute; white-space: nowrap; transform: scale(1, 0.998416); transform-origin: left top;"&gt;&lt;span class="white-color-class067" style="word-spacing: 0em; font-size: 0.47em; font-family: &amp;quot;MJGTTR+Calibri Bold&amp;quot;; color: black; line-height: 1.22254em;"&gt;(5 540)  &lt;/span&gt;&lt;/div&gt;&lt;/div&gt;&lt;div class="A3_01 A3_116" style="left:33.0529em;top:32.4586em;"&gt;&lt;div class="annul-style" style="left: 33.0529em; top: 1782.46em; position: absolute; white-space: nowrap; transform: scale(1, 0.998416); transform-origin: left top;"&gt;&lt;span class="white-color-class067" style="word-spacing: 0em; font-size: 0.47em; font-family: &amp;quot;MJGTTR+Calibri Bold&amp;quot;; color: black; line-height: 1.22254em;"&gt;(8 708)  &lt;/span&gt;&lt;/div&gt;&lt;/div&gt;&lt;div class="A3_01" style="left:7.412em;top:35.5635em;"&gt;&lt;div class="annul-style" style="left: 7.412em; top: 1785.56em; position: absolute; white-space: nowrap;"&gt;&lt;span style="font-size: 0.75em; font-family: &amp;quot;OPPRGF+Symbol&amp;quot;, &amp;quot;Times New Roman&amp;quot;; color: rgb(0, 0, 0); line-height: 1.2251em;"&gt;•&lt;/span&gt;&lt;/div&gt;&lt;/div&gt;&lt;div class="A3_01" style="left:8.9117em;top:35.6034em;"&gt;&lt;div class="annul-style" style="left: 8.9117em; top: 1785.6em; position: absolute; white-space: nowrap;"&gt;&lt;span style="word-spacing: 0.09em; font-size: 0.75em; font-family: &amp;quot;HKMKQQ+Calibri&amp;quot;; color: rgb(0, 0, 0); line-height: 1.2207em; letter-spacing: -0.01em;"&gt;Variation de l'impôt différé  &lt;/span&gt;&lt;/div&gt;&lt;/div&gt;&lt;div class="A3_01" style="left:5.912em;top:37.5451em;"&gt;&lt;div class="annul-style" style="left: 5.912em; top: 1787.55em; position: absolute; white-space: nowrap;"&gt;&lt;span style="font-size: 0.75em; font-family: &amp;quot;HKMKQQ+Calibri&amp;quot;; color: rgb(0, 0, 0); line-height: 1.2207em;"&gt;L'i&lt;/span&gt;&lt;span style="word-spacing: 0em; font-size: 0.75em; font-family: &amp;quot;KKWONU+Calibri&amp;quot;; color: rgb(0, 0, 0); line-height: 1.2207em;"&gt;mpôt différé au 31 décembre 2024 varie comme suit :  &lt;/span&gt;&lt;/div&gt;&lt;/div&gt;&lt;div class="A3_01 A3_120" style="left:33.103em;top:39.7705em;"&gt;&lt;div class="annul-style" style="left: 33.103em; top: 1789.77em; position: absolute; white-space: nowrap; transform: scale(1, 0.997558); transform-origin: left top;"&gt;&lt;span style="font-size: 0.7em; font-family: &amp;quot;MJGTTR+Calibri Bold&amp;quot;; color: rgb(0, 0, 0); line-height: 1.22752em;"&gt;Retraité  &lt;/span&gt;&lt;/div&gt;&lt;/div&gt;&lt;div class="A3_01 A3_120" style="left:14.0903em;top:40.2288em;"&gt;&lt;div class="annul-style" style="left: 14.0903em; top: 1790.23em; position: absolute; white-space: nowrap; transform: scale(1, 0.997558); transform-origin: left top;"&gt;&lt;span style="word-spacing: -0.01em; font-size: 0.7em; font-family: &amp;quot;MJGTTR+Calibri Bold&amp;quot;; color: rgb(0, 0, 0); line-height: 1.22752em;"&gt;(en milliers d'euros)  &lt;/span&gt;&lt;/div&gt;&lt;/div&gt;&lt;div class="A3_01 A3_120" style="left:27.5035em;top:40.6941em;"&gt;&lt;div class="annul-style" style="left: 27.5035em; top: 1790.69em; position: absolute; white-space: nowrap; transform: scale(1, 0.997558); transform-origin: left top;"&gt;&lt;span style="word-spacing: 1.23em; font-size: 0.7em; font-family: &amp;quot;MJGTTR+Calibri Bold&amp;quot;; color: rgb(0, 0, 0); line-height: 1.22752em;"&gt;31/12/2024 31/12/2023  &lt;/span&gt;&lt;/div&gt;&lt;/div&gt;&lt;div class="A3_01 A3_120" style="left:14.0903em;top:41.8974em;"&gt;&lt;div class="annul-style" style="left: 14.0903em; top: 1791.9em; position: absolute; white-space: nowrap; transform: scale(1, 0.997558); transform-origin: left top;"&gt;&lt;span style="word-spacing: -0.02em; font-size: 0.7em; font-family: &amp;quot;KKWONU+Calibri&amp;quot;; color: rgb(0, 0, 0); line-height: 1.22752em;"&gt;Impôts différés actifs à l'ouverture  &lt;/span&gt;&lt;/div&gt;&lt;/div&gt;&lt;div class="A3_01 A3_120" style="left:29.3778em;top:41.8974em;"&gt;&lt;div class="annul-style" style="left: 29.3778em; top: 1791.9em; position: absolute; white-space: nowrap; transform: scale(1, 0.997558); transform-origin: left top;"&gt;&lt;span style="word-spacing: 0em; font-size: 0.7em; font-family: &amp;quot;KKWONU+Calibri&amp;quot;; color: rgb(0, 0, 0); line-height: 1.22752em;"&gt;2 983  &lt;/span&gt;&lt;/div&gt;&lt;/div&gt;&lt;div class="A3_01 A3_120" style="left:33.8917em;top:41.8974em;"&gt;&lt;div class="annul-style" style="left: 33.8917em; top: 1791.9em; position: absolute; white-space: nowrap; transform: scale(1, 0.997558); transform-origin: left top;"&gt;&lt;span style="word-spacing: 0em; font-size: 0.7em; font-family: &amp;quot;KKWONU+Calibri&amp;quot;; color: rgb(0, 0, 0); line-height: 1.22752em;"&gt;1 299  &lt;/span&gt;&lt;/div&gt;&lt;/div&gt;&lt;div class="A3_01 A3_120" style="left:14.0903em;top:42.7688em;"&gt;&lt;div class="annul-style" style="left: 14.0903em; top: 1792.77em; position: absolute; white-space: nowrap; transform: scale(1, 0.997558); transform-origin: left top;"&gt;&lt;span style="word-spacing: 0.07em; font-size: 0.7em; font-family: &amp;quot;KKWONU+Calibri&amp;quot;; color: rgb(0, 0, 0); line-height: 1.22752em; letter-spacing: -0.01em;"&gt;Impôts différés passifs à l'ouverture  &lt;/span&gt;&lt;/div&gt;&lt;/div&gt;&lt;div class="A3_01 A3_120" style="left:29.0216em;top:42.7688em;"&gt;&lt;div class="annul-style" style="left: 29.0216em; top: 1792.77em; position: absolute; white-space: nowrap; transform: scale(1, 0.997558); transform-origin: left top;"&gt;&lt;span style="word-spacing: -0.01em; font-size: 0.7em; font-family: &amp;quot;KKWONU+Calibri&amp;quot;; color: rgb(0, 0, 0); line-height: 1.22752em;"&gt;11 692  &lt;/span&gt;&lt;/div&gt;&lt;/div&gt;&lt;div class="A3_01 A3_120" style="left:33.5355em;top:42.7688em;"&gt;&lt;div class="annul-style" style="left: 33.5355em; top: 1792.77em; position: absolute; white-space: nowrap; transform: scale(1, 0.997558); transform-origin: left top;"&gt;&lt;span style="word-spacing: -0.01em; font-size: 0.7em; font-family: &amp;quot;KKWONU+Calibri&amp;quot;; color: rgb(0, 0, 0); line-height: 1.22752em;"&gt;13 031  &lt;/span&gt;&lt;/div&gt;&lt;/div&gt;&lt;div class="A3_01 A3_120" style="left:14.0903em;top:43.9972em;"&gt;&lt;div class="annul-style" style="left: 14.0903em; top: 1794em; position: absolute; white-space: nowrap; transform: scale(1, 0.997558); transform-origin: left top;"&gt;&lt;span style="word-spacing: 0em; font-size: 0.7em; font-family: &amp;quot;MJGTTR+Calibri Bold&amp;quot;; color: rgb(0, 0, 0); line-height: 1.22752em;"&gt;Impôts différés nets à l'ouverture  &lt;/span&gt;&lt;/div&gt;&lt;/div&gt;&lt;div class="A3_01 A3_120" style="left:29.3608em;top:43.9972em;"&gt;&lt;div class="annul-style" style="left: 29.3608em; top: 1794em; position: absolute; white-space: nowrap; transform: scale(1, 0.997558); transform-origin: left top;"&gt;&lt;span style="word-spacing: 0em; font-size: 0.7em; font-family: &amp;quot;MJGTTR+Calibri Bold&amp;quot;; color: rgb(0, 0, 0); line-height: 1.22752em;"&gt;8 708  &lt;/span&gt;&lt;/div&gt;&lt;/div&gt;&lt;div class="A3_01 A3_120" style="left:33.5185em;top:43.9972em;"&gt;&lt;div class="annul-style" style="left: 33.5185em; top: 1794em; position: absolute; white-space: nowrap; transform: scale(1, 0.997558); transform-origin: left top;"&gt;&lt;span style="word-spacing: -0.01em; font-size: 0.7em; font-family: &amp;quot;MJGTTR+Calibri Bold&amp;quot;; color: rgb(0, 0, 0); line-height: 1.22752em;"&gt;11 732  &lt;/span&gt;&lt;/div&gt;&lt;/div&gt;&lt;div class="A3_01 A3_120" style="left:14.0903em;top:45.2747em;"&gt;&lt;div class="annul-style" style="left: 14.0903em; top: 1795.27em; position: absolute; white-space: nowrap; transform: scale(1, 0.997558); transform-origin: left top;"&gt;&lt;span style="word-spacing: -0.01em; font-size: 0.7em; font-family: &amp;quot;KKWONU+Calibri&amp;quot;; color: rgb(0, 0, 0); line-height: 1.22752em;"&gt;Produit / charge de l'exercice  &lt;/span&gt;&lt;/div&gt;&lt;/div&gt;&lt;div class="A3_01 A3_120" style="left:29.3778em;top:45.2747em;"&gt;&lt;div class="annul-style" style="left: 29.3778em; top: 1795.27em; position: absolute; white-space: nowrap; transform: scale(1, 0.997558); transform-origin: left top;"&gt;&lt;span style="word-spacing: 0em; font-size: 0.7em; font-family: &amp;quot;KKWONU+Calibri&amp;quot;; color: rgb(0, 0, 0); line-height: 1.22752em;"&gt;2 099  &lt;/span&gt;&lt;/div&gt;&lt;/div&gt;&lt;div class="A3_01 A3_120" style="left:33.8917em;top:45.2747em;"&gt;&lt;div class="annul-style" style="left: 33.8917em; top: 1795.27em; position: absolute; white-space: nowrap; transform: scale(1, 0.997558); transform-origin: left top;"&gt;&lt;span style="word-spacing: 0em; font-size: 0.7em; font-family: &amp;quot;KKWONU+Calibri&amp;quot;; color: rgb(0, 0, 0); line-height: 1.22752em;"&gt;3 444  &lt;/span&gt;&lt;/div&gt;&lt;/div&gt;&lt;div class="A3_01 A3_120" style="left:14.0903em;top:46.1478em;"&gt;&lt;div class="annul-style" style="left: 14.0903em; top: 1796.15em; position: absolute; white-space: nowrap; transform: scale(1, 0.997558); transform-origin: left top;"&gt;&lt;span style="word-spacing: -0.02em; font-size: 0.7em; font-family: &amp;quot;KKWONU+Calibri&amp;quot;; color: rgb(0, 0, 0); line-height: 1.22752em;"&gt;Variations de périmètre  &lt;/span&gt;&lt;/div&gt;&lt;/div&gt;&lt;div class="A3_01 A3_120" style="left:30.7538em;top:46.1478em;"&gt;&lt;div class="annul-style" style="left: 30.7538em; top: 1796.15em; position: absolute; white-space: nowrap; transform: scale(1, 0.997558); transform-origin: left top;"&gt;&lt;span style="font-size: 0.7em; font-family: &amp;quot;KKWONU+Calibri&amp;quot;; color: rgb(0, 0, 0); line-height: 1.22752em;"&gt;-&lt;/span&gt;&lt;/div&gt;&lt;/div&gt;&lt;div class="A3_01 A3_120" style="left:33.985em;top:46.1478em;"&gt;&lt;div class="annul-style" style="left: 33.985em; top: 1796.15em; position: absolute; white-space: nowrap; transform: scale(1, 0.997558); transform-orig</t>
        </is>
      </c>
    </row>
    <row r="56">
      <c r="A56" t="inlineStr">
        <is>
          <t>ifrs-full:DescriptionOfAccountingPolicyForDeferredIncomeTaxExplanatory</t>
        </is>
      </c>
      <c r="B56" t="inlineStr">
        <is>
          <t>Description de la méthode comptable concernant l’impôt sur le résultat différé [text block]</t>
        </is>
      </c>
      <c r="C56" t="inlineStr">
        <is>
          <t>fr</t>
        </is>
      </c>
      <c r="D56" t="inlineStr">
        <is>
          <t xml:space="preserve">26.  Impôts  Impôts courants : Les sociétés faisant partie du périmètre sont soumises à l'Impôt sur les Sociétés (IS).  Impôts différés : Les impôts différés résultent des décalages temporels d'imposition ou de déduction et sont déterminés pour  chaque entité fiscale, selon la méthode du report variable, sur les différences temporelles existant dans les comptes  individuels ou provenant des retraitements de consolidation.  Les soldes d'impôts différés sont déterminés sur la base de la situation fiscale de chaque société ou résultat d'ensemble des  sociétés comprises dans le périmètre d'intégration fiscale, et sont présentés à l'actif ou au passif du bilan pour leur position  nette par entité fiscale.  Une créance d'impôt différé n'est constatée à l'actif que dans la mesure où il est probable qu'il y aura des bénéfices futurs  imposables suffisants pour absorber les différences temporaires.  La principale dette d'impôts différés est liée à la mise à valeur de marché des immeubles de placement dont le taux  d'imposition est de 25% sur le retraitement de mise à juste valeur des immeubles de placement.  </t>
        </is>
      </c>
      <c r="E56" t="inlineStr">
        <is>
          <t>&lt;div&gt;&lt;div class="A3_01" style="left:5.912em;top:26.0986em;"&gt;&lt;div class="annul-style" style="left: 5.912em; top: 1216.1em; position: absolute; white-space: nowrap;"&gt;&lt;span style="font-size: 0.75em; font-family: &amp;quot;TBJBQO+Arial Bold&amp;quot;; color: rgb(0, 0, 0); line-height: 1.11719em;"&gt;26.  &lt;/span&gt;&lt;/div&gt;&lt;/div&gt;&lt;div class="A3_01" style="left:8.9117em;top:26.0634em;"&gt;&lt;div class="annul-style" style="left: 8.9117em; top: 1216.06em; position: absolute; white-space: nowrap;"&gt;&lt;span style="font-size: 0.75em; font-family: &amp;quot;MJGTTR+Calibri Bold&amp;quot;; color: rgb(0, 0, 0); line-height: 1.2207em;"&gt;Impôts  &lt;/span&gt;&lt;/div&gt;&lt;/div&gt;&lt;div class="A3_01" style="left:5.912em;top:27.8534em;"&gt;&lt;div class="annul-style" style="left: 5.912em; top: 1217.85em; position: absolute; white-space: nowrap;"&gt;&lt;span style="word-spacing: 0.07em; font-size: 0.75em; font-family: &amp;quot;KKWONU+Calibri&amp;quot;; color: rgb(0, 0, 0); line-height: 1.2207em; letter-spacing: -0.01em;"&gt;Impôts courants &lt;/span&gt;&lt;span style="word-spacing: 0em; font-size: 0.75em; font-family: &amp;quot;HKMKQQ+Calibri&amp;quot;; color: rgb(0, 0, 0); line-height: 1.2207em; letter-spacing: 0em;"&gt;: Les sociétés faisant partie du périmètre sont soumises à l'Impôt sur les Sociétés (IS)&lt;span style="letter-spacing: 0.01em;"&gt;.  &lt;/span&gt;&lt;/span&gt;&lt;/div&gt;&lt;/div&gt;&lt;div class="A3_01" style="left:5.912em;top:30.1434em;"&gt;&lt;div class="annul-style" style="left: 5.912em; top: 1220.14em; position: absolute; white-space: nowrap;"&gt;&lt;span style="word-spacing: 0.05em; font-size: 0.75em; font-family: &amp;quot;KKWONU+Calibri&amp;quot;; color: rgb(0, 0, 0); line-height: 1.2207em; letter-spacing: -0.01em;"&gt;Impôts différés &lt;/span&gt;&lt;span style="word-spacing: 0.03em; font-size: 0.75em; font-family: &amp;quot;HKMKQQ+Calibri&amp;quot;; color: rgb(0, 0, 0); line-height: 1.2207em; letter-spacing: -0.01em;"&gt;: Les impôts différés résultent des décalages temporels d'imposition ou de déduction et sont déterminés pour  &lt;/span&gt;&lt;/div&gt;&lt;/div&gt;&lt;div class="A3_01" style="left:5.912em;top:31.5134em;"&gt;&lt;div class="annul-style" style="left: 5.912em; top: 1221.51em; position: absolute; white-space: nowrap;"&gt;&lt;span style="word-spacing: 0.28em; font-size: 0.75em; font-family: &amp;quot;KKWONU+Calibri&amp;quot;; color: rgb(0, 0, 0); line-height: 1.2207em; letter-spacing: -0.01em;"&gt;chaque entité fiscale, selon la méthode du report variable, sur les différences temporelles existant dans les comptes  &lt;/span&gt;&lt;/div&gt;&lt;/div&gt;&lt;div class="A3_01" style="left:5.912em;top:32.8834em;"&gt;&lt;div class="annul-style" style="left: 5.912em; top: 1222.88em; position: absolute; white-space: nowrap;"&gt;&lt;span style="word-spacing: 0em; font-size: 0.75em; font-family: &amp;quot;KKWONU+Calibri&amp;quot;; color: rgb(0, 0, 0); line-height: 1.2207em;"&gt;individuels ou provenant des retraitements de consolidation.  &lt;/span&gt;&lt;/div&gt;&lt;/div&gt;&lt;div class="A3_01" style="left:5.912em;top:34.2634em;"&gt;&lt;div class="annul-style" style="left: 5.912em; top: 1224.26em; position: absolute; white-space: nowrap;"&gt;&lt;span style="word-spacing: 0.07em; font-size: 0.75em; font-family: &amp;quot;HKMKQQ+Calibri&amp;quot;; color: rgb(0, 0, 0); line-height: 1.2207em; letter-spacing: -0.01em;"&gt;Les soldes d'impôts différés sont déterminés sur la base de la situation fiscale de chaque société ou résultat d'ensemble des  &lt;/span&gt;&lt;/div&gt;&lt;/div&gt;&lt;div class="A3_01" style="left:5.912em;top:35.6334em;"&gt;&lt;div class="annul-style" style="left: 5.912em; top: 1225.63em; position: absolute; white-space: nowrap;"&gt;&lt;span style="word-spacing: 0.01em; font-size: 0.75em; font-family: &amp;quot;HKMKQQ+Calibri&amp;quot;; color: rgb(0, 0, 0); line-height: 1.2207em;"&gt;sociétés comprises dans le périmètre d'intégration fiscale, et sont présentés à l'actif ou au passif du bilan pour leur posit&lt;/span&gt;&lt;span style="font-size: 0.75em; font-family: &amp;quot;KKWONU+Calibri&amp;quot;; color: rgb(0, 0, 0); line-height: 1.2207em;"&gt;ion  &lt;/span&gt;&lt;/div&gt;&lt;/div&gt;&lt;div class="A3_01" style="left:5.912em;top:37.0051em;"&gt;&lt;div class="annul-style" style="left: 5.912em; top: 1227.01em; position: absolute; white-space: nowrap;"&gt;&lt;span style="word-spacing: 0.08em; font-size: 0.75em; font-family: &amp;quot;KKWONU+Calibri&amp;quot;; color: rgb(0, 0, 0); line-height: 1.2207em; letter-spacing: -0.01em;"&gt;nette par entité fiscale.  &lt;/span&gt;&lt;/div&gt;&lt;/div&gt;&lt;div class="A3_01" style="left:5.912em;top:39.2951em;"&gt;&lt;div class="annul-style" style="left: 5.912em; top: 1229.3em; position: absolute; white-space: nowrap;"&gt;&lt;span style="word-spacing: 0.1em; font-size: 0.75em; font-family: &amp;quot;KKWONU+Calibri&amp;quot;; color: rgb(0, 0, 0); line-height: 1.2207em; letter-spacing: -0.01em;"&gt;Une créance d'impôt différé n'est constatée à l'actif que dans la mesure où il est probable qu'il y aura des bénéfices futurs  &lt;/span&gt;&lt;/div&gt;&lt;/div&gt;&lt;div class="A3_01" style="left:5.912em;top:40.6751em;"&gt;&lt;div class="annul-style" style="left: 5.912em; top: 1230.68em; position: absolute; white-space: nowrap;"&gt;&lt;span style="word-spacing: 0em; font-size: 0.75em; font-family: &amp;quot;KKWONU+Calibri&amp;quot;; color: rgb(0, 0, 0); line-height: 1.2207em; letter-spacing: 0em;"&gt;imposables suffisants pour absorber les différences temporaire&lt;span style="letter-spacing: -0.01em;"&gt;s.  &lt;/span&gt;&lt;/span&gt;&lt;/div&gt;&lt;/div&gt;&lt;div class="A3_01" style="left:5.912em;top:42.0451em;"&gt;&lt;div class="annul-style" style="left: 5.912em; top: 1232.05em; position: absolute; white-space: nowrap;"&gt;&lt;span style="word-spacing: 0.24em; font-size: 0.75em; font-family: &amp;quot;KKWONU+Calibri&amp;quot;; color: rgb(0, 0, 0); line-height: 1.2207em; letter-spacing: -0.01em;"&gt;La principale dette d'impôts différés est liée à la mise à valeur de marché des immeubles de placement dont le taux  &lt;/span&gt;&lt;/div&gt;&lt;/div&gt;&lt;div class="A3_01" style="left:5.912em;top:43.4251em;"&gt;&lt;div class="annul-style" style="left: 5.912em; top: 1233.43em; position: absolute; white-space: nowrap;"&gt;&lt;span style="word-spacing: 0.06em; font-size: 0.75em; font-family: &amp;quot;HKMKQQ+Calibri&amp;quot;; color: rgb(0, 0, 0); line-height: 1.2207em; letter-spacing: -0.01em;"&gt;d'imposition est de 25% sur le retraitement de mise à juste valeur des immeubles de placement.  &lt;/span&gt;&lt;/div&gt;&lt;/div&gt;&lt;/div&gt;</t>
        </is>
      </c>
    </row>
    <row r="57">
      <c r="A57" t="inlineStr">
        <is>
          <t>ifrs-full:DisclosureOfFinancialRiskManagementExplanatory</t>
        </is>
      </c>
      <c r="B57" t="inlineStr">
        <is>
          <t>Informations relatives à la gestion des risques financiers [text block]</t>
        </is>
      </c>
      <c r="C57" t="inlineStr">
        <is>
          <t>fr</t>
        </is>
      </c>
      <c r="D57" t="inlineStr">
        <is>
          <t xml:space="preserve">27.  Les risques  Les activités opérationnelles et financières du Groupe l'exposent aux principaux risques suivants :  •Risque de crédit  Le risque de crédit concerne la trésorerie et les équivalents de trésorerie, ainsi que l'exposition au crédit relative aux clients  locataires. Le risque de crédit est géré au niveau du Groupe. Le Groupe module le niveau de risque de crédit qu'il supporte  en limitant son exposition à chaque partie contractante individuelle. De tels risques font l'objet de revues au moins annuelles.  Le Groupe applique des procédures qui permettent de s'assurer que les clients qui souscrivent des contrats de location  possèdent un historique de crédit acceptable.  Les locataires remettent à la signature des contrats de bail, des garanties financières sous forme de dépôts de garantie ou de  cautions.  Cabinet Exenco – Réseau Crowe  25  Comptes consolidés ARTEA  31 décembre 2024  •Risque de liquidité  Les échéances d'emprunt pour 2025 s'élèvent à 15 813 milliers d'euros. Les remboursements d'annuités d'emprunt sont  financés par les loyers des baux commerciaux, ainsi qu'un programme d'arbitrage d'actifs existant ou figurant en stock fin  2024.  Les covenants sont précisés à la note 24 de cette annexe.  •Risque de taux d'intérêt  Le groupe est exposé au risque lié à l'évolution des taux d'intérêt sur ses emprunts à taux variable. La politique de gestion du  risque de taux d'intérêt du groupe a pour but de limiter l'impact d'une variation des taux d'intérêt sur le résultat et les flux  de trésorerie ainsi que d'optimiser le coût global de la dette sur le moyen terme.  Pour atteindre ces objectifs, le groupe emprunte à taux variable et utilise des produits dérivés (principalement des CAP) pour  couvrir le risque de taux d'intérêt. Le Groupe ne réalise pas d'opérations de marché dans un but autre que celui de couvrir  son risque de taux d'intérêt. Le groupe n'est pas exposé au risque de change sur ses taux d'intérêts.  L'exposition au risque de taux au 31 décembre 2024 est couverte contre une hausse des taux d'intérêt à travers :  oL'existence de dette à taux fixe et  oLes couvertures mises en place dans le cadre de la politique de couverture du Groupe.  Le groupe a souscrit des couvertures de taux. Au 31 décembre 2024, la juste valeur de ces CAP est de 1 239 milliers d'euros  contre 1 657 milliers d'euros au 31 décembre 2023.  •Risque de contrepartie  La mise en place de produits de couverture pour limiter les risques de taux d'intérêt expose le Groupe à une éventuelle  défaillance de contrepartie. Le risque de contrepartie est le risque de devoir remplacer une opération de couverture au taux  du marché en vigueur à la suite d'un défaut de contrepartie.  Afin de limiter le risque de contrepartie, le groupe ne réalise des opérations de couverture qu'avec les plus grandes  institutions financières internationales.  •Risques liés au changement climatique  Plusieurs catégories de risques direct et indirect sont identifiés pour l'activité du groupe ARTEA  Risque de transition règlementaires :  Liés à une transition d'économie bas carbone. Les réglementations énergétiques et environnementales se durcissent. Le  groupe ARTEA continu de faire valoir son savoir-faire en matière d'éco conception de bâtiment tertiaires . Les actifs sont  systématiquement labelisés ( E+ C-) et certifiés par le processus Haute Qualité Environnement.  Risque Physique :  L'augmentation moyenne des températures a été identifiée comme l'un des facteurs de risque pour l'activité immobilière du  Groupe ARTEA. Elle pourrait notamment engendrer une augmentation de la consommation d'énergie liée à la production de  froid et des investissements potentiels pour le bon dimensionnement des équipements techniques. Des périodes de tv-travail  pourront exceptionnellement être mise en place pour raison climatiques extrêmes.  Cabinet Exenco – Réseau Crowe  26  Comptes consolidés ARTEA  31 décembre 2024  Risque financier :  Les surcouts engendres par des équipements plus performants en terme de génie climatique sont identifiés et anticipés par  une meilleure conception passive des bâtiments.Concernant la production d'énergie renouvelable , l'appréhension des  gisements intègre de manière plus systématique une influence accrue du réchauffement climatique sur les gisements selon  les recommandation du GIEC.  Risque juridique et réputationnel :  Le groupe ARTEA via ses filiales Dream Energy et Storia , véhicule les valeurs de développement durable . L'engagement sur  ses performances carbone ainsi que les divers indicateurs visant à promouvoir la lutte contre le réchauffement climatique  sont les fondamentaux du groupe et de sa communication. Ces critères sont aussi bien appréciés par les consommateurs des  marques du groupe que par les collaborateurs .  </t>
        </is>
      </c>
      <c r="E57" t="inlineStr">
        <is>
          <t>&lt;div&gt;&lt;div class="A3_01" style="left:5.912em;top:45.6702em;"&gt;&lt;div class="annul-style" style="left: 5.912em; top: 1235.67em; position: absolute; white-space: nowrap;"&gt;&lt;span style="font-size: 0.75em; font-family: &amp;quot;TBJBQO+Arial Bold&amp;quot;; color: rgb(0, 0, 0); line-height: 1.11719em;"&gt;27.  &lt;/span&gt;&lt;/div&gt;&lt;/div&gt;&lt;div class="A3_01" style="left:8.9117em;top:45.6351em;"&gt;&lt;div class="annul-style" style="left: 8.9117em; top: 1235.64em; position: absolute; white-space: nowrap;"&gt;&lt;span style="word-spacing: 0em; font-size: 0.75em; font-family: &amp;quot;MJGTTR+Calibri Bold&amp;quot;; color: rgb(0, 0, 0); line-height: 1.2207em;"&gt;Les risques  &lt;/span&gt;&lt;/div&gt;&lt;/div&gt;&lt;div class="A3_01" style="left:5.912em;top:47.4151em;"&gt;&lt;div class="annul-style" style="left: 5.912em; top: 1237.42em; position: absolute; white-space: nowrap;"&gt;&lt;span style="word-spacing: 0.08em; font-size: 0.75em; font-family: &amp;quot;HKMKQQ+Calibri&amp;quot;; color: rgb(0, 0, 0); line-height: 1.2207em; letter-spacing: -0.01em;"&gt;Les activités opérationnelles et financières du Groupe l'exposent aux principaux risques suivants :  &lt;/span&gt;&lt;/div&gt;&lt;/div&gt;&lt;div class="A3_01" style="left:7.412em;top:49.7051em;"&gt;&lt;div class="annul-style" style="left: 7.412em; top: 1239.71em; position: absolute; white-space: nowrap;"&gt;&lt;span style="font-size: 0.75em; font-family: &amp;quot;OPPRGF+Symbol&amp;quot;, &amp;quot;Times New Roman&amp;quot;; color: rgb(0, 0, 0); line-height: 1.2251em;"&gt;•&lt;/span&gt;&lt;/div&gt;&lt;/div&gt;&lt;div class="A3_01" style="left:8.9117em;top:49.7451em;"&gt;&lt;div class="annul-style" style="left: 8.9117em; top: 1239.75em; position: absolute; white-space: nowrap;"&gt;&lt;span style="word-spacing: 0.07em; font-size: 0.75em; font-family: &amp;quot;MJGTTR+Calibri Bold&amp;quot;; color: rgb(0, 0, 0); line-height: 1.2207em; letter-spacing: -0.01em;"&gt;Risque de crédit  &lt;/span&gt;&lt;/div&gt;&lt;/div&gt;&lt;div class="A3_01" style="left:5.912em;top:51.1176em;"&gt;&lt;div class="annul-style" style="left: 5.912em; top: 1241.12em; position: absolute; white-space: nowrap;"&gt;&lt;span style="word-spacing: 0.08em; font-size: 0.75em; font-family: &amp;quot;KKWONU+Calibri&amp;quot;; color: rgb(0, 0, 0); line-height: 1.2207em; letter-spacing: -0.01em;"&gt;Le risque de crédit concerne la trésorerie et les équivalents de trésorerie, ainsi que l'exposition au crédit relative aux clients  &lt;/span&gt;&lt;/div&gt;&lt;/div&gt;&lt;div class="A3_01" style="left:5.912em;top:52.4876em;"&gt;&lt;div class="annul-style" style="left: 5.912em; top: 1242.49em; position: absolute; white-space: nowrap;"&gt;&lt;span style="word-spacing: 0.09em; font-size: 0.75em; font-family: &amp;quot;KKWONU+Calibri&amp;quot;; color: rgb(0, 0, 0); line-height: 1.2207em; letter-spacing: -0.01em;"&gt;locataires. Le risque de crédit est géré au niveau du Groupe. Le Groupe module le niveau de risque de crédit qu'il supporte  &lt;/span&gt;&lt;/div&gt;&lt;/div&gt;&lt;div class="A3_01" style="left:5.912em;top:53.8676em;"&gt;&lt;div class="annul-style" style="left: 5.912em; top: 1243.87em; position: absolute; white-space: nowrap;"&gt;&lt;span style="word-spacing: -0.04em; font-size: 0.75em; font-family: &amp;quot;KKWONU+Calibri&amp;quot;; color: rgb(0, 0, 0); line-height: 1.2207em;"&gt;en limitant son exposition à chaq&lt;/span&gt;&lt;span style="word-spacing: -0.04em; font-size: 0.75em; font-family: &amp;quot;HKMKQQ+Calibri&amp;quot;; color: rgb(0, 0, 0); line-height: 1.2207em;"&gt;ue partie contractante individuelle. De tels risques font l'objet de revues au moins annuelles.  &lt;/span&gt;&lt;/div&gt;&lt;/div&gt;&lt;div class="A3_01" style="left:5.912em;top:55.2376em;"&gt;&lt;div class="annul-style" style="left: 5.912em; top: 1245.24em; position: absolute; white-space: nowrap;"&gt;&lt;span style="word-spacing: 0.19em; font-size: 0.75em; font-family: &amp;quot;KKWONU+Calibri&amp;quot;; color: rgb(0, 0, 0); line-height: 1.2207em; letter-spacing: -0.01em;"&gt;Le Groupe applique des procédures qui permettent de s'assurer que les clients qui souscrivent des contrats de location  &lt;/span&gt;&lt;/div&gt;&lt;/div&gt;&lt;div class="A3_01" style="left:5.912em;top:56.6076em;"&gt;&lt;div class="annul-style" style="left: 5.912em; top: 1246.61em; position: absolute; white-space: nowrap;"&gt;&lt;span style="word-spacing: 0.09em; font-size: 0.75em; font-family: &amp;quot;KKWONU+Calibri&amp;quot;; color: rgb(0, 0, 0); line-height: 1.2207em; letter-spacing: -0.01em;"&gt;possèdent un historique de crédit acceptable.  &lt;/span&gt;&lt;/div&gt;&lt;/div&gt;&lt;div class="A3_01" style="left:5.912em;top:57.9876em;"&gt;&lt;div class="annul-style" style="left: 5.912em; top: 1247.99em; position: absolute; white-space: nowrap;"&gt;&lt;span style="word-spacing: -0.01em; font-size: 0.75em; font-family: &amp;quot;KKWONU+Calibri&amp;quot;; color: rgb(0, 0, 0); line-height: 1.2207em;"&gt;Les locataires remettent à la signature des contrats de bail, des garanties financières sous forme de dépôts de garantie ou de  &lt;/span&gt;&lt;/div&gt;&lt;/div&gt;&lt;div class="A3_01" style="left:5.912em;top:59.3576em;"&gt;&lt;div class="annul-style" style="left: 5.912em; top: 1249.36em; position: absolute; white-space: nowrap;"&gt;&lt;span style="font-size: 0.75em; font-family: &amp;quot;KKWONU+Calibri&amp;quot;; color: rgb(0, 0, 0); line-height: 1.2207em; letter-spacing: 0em;"&gt;cautions&lt;span style="letter-spacing: -0.01em;"&gt;.  &lt;/span&gt;&lt;/span&gt;&lt;/div&gt;&lt;/div&gt;&lt;div class="A3_01" style="left:19.7342em;top:64.9334em;"&gt;&lt;div class="annul-style" style="left: 19.7342em; top: 1254.93em;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1.2207em;"&gt;25  &lt;/div&gt;&lt;/div&gt;&lt;/div&gt;&lt;/div&gt;&lt;div&gt;&lt;div class="A3_01" style="left:5.912em;top:2.8731em;"&gt;&lt;div class="annul-style" style="left: 5.912em; top: 1262.87em;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1262.87em; position: absolute; white-space: nowrap;"&gt;&lt;span style="word-spacing: 0.01em; font-size: 0.83em; font-family: &amp;quot;KKWONU+Calibri&amp;quot;; color: rgb(0, 0, 0); line-height: 1.2207em;"&gt;31 décembre 2024  &lt;/span&gt;&lt;/div&gt;&lt;/div&gt;&lt;div class="A3_01" style="left:7.412em;top:5.8293em;"&gt;&lt;div class="annul-style" style="left: 7.412em; top: 1265.83em; position: absolute; white-space: nowrap;"&gt;&lt;span style="font-size: 0.75em; font-family: &amp;quot;OPPRGF+Symbol&amp;quot;, &amp;quot;Times New Roman&amp;quot;; color: rgb(0, 0, 0); line-height: 1.2251em;"&gt;•&lt;/span&gt;&lt;/div&gt;&lt;/div&gt;&lt;div class="A3_01" style="left:8.9117em;top:5.8692em;"&gt;&lt;div class="annul-style" style="left: 8.9117em; top: 1265.87em; position: absolute; white-space: nowrap;"&gt;&lt;span style="word-spacing: 0.08em; font-size: 0.75em; font-family: &amp;quot;MJGTTR+Calibri Bold&amp;quot;; color: rgb(0, 0, 0); line-height: 1.2207em; letter-spacing: -0.01em;"&gt;Risque de liquidité  &lt;/span&gt;&lt;/div&gt;&lt;/div&gt;&lt;div class="A3_01" style="left:5.912em;top:7.2409em;"&gt;&lt;div class="annul-style" style="left: 5.912em; top: 1267.24em; position: absolute; white-space: nowrap;"&gt;&lt;span style="word-spacing: 0.16em; font-size: 0.75em; font-family: &amp;quot;KKWONU+Calibri&amp;quot;; color: rgb(0, 0, 0); line-height: 1.2207em; letter-spacing: -0.01em;"&gt;Les échéances &lt;/span&gt;&lt;span style="word-spacing: 0.19em; font-size: 0.75em; font-family: &amp;quot;HKMKQQ+Calibri&amp;quot;; color: rgb(0, 0, 0); line-height: 1.2207em; letter-spacing: -0.01em;"&gt;d'emprunt &lt;/span&gt;&lt;span style="word-spacing: 0.1em; letter-spacing: -0.01em; font-size: 0.75em; font-family: &amp;quot;KKWONU+Calibri&amp;quot;; color: rgb(0, 0, 0); line-height: 1.2207em;"&gt;pour 2025 &lt;/span&gt;&lt;span style="letter-spacing: -0.01em; font-size: 0.75em; font-family: &amp;quot;HKMKQQ+Calibri&amp;quot;; color: rgb(0, 0, 0); line-height: 1.2207em;"&gt;s'élève&lt;/span&gt;&lt;span style="word-spacing: 0.1em; letter-spacing: -0.01em; font-size: 0.75em; font-family: &amp;quot;KKWONU+Calibri&amp;quot;; color: rgb(0, 0, 0); line-height: 1.2207em;"&gt;nt à 15 813 milliers &lt;/span&gt;&lt;span style="word-spacing: 0.2em; font-size: 0.75em; font-family: &amp;quot;HKMKQQ+Calibri&amp;quot;; color: rgb(0, 0, 0); line-height: 1.2207em; letter-spacing: -0.01em;"&gt;d'euros. Les remboursements d'annuités d'emprunt sont  &lt;/span&gt;&lt;/div&gt;&lt;/div&gt;&lt;div class="A3_01" style="left:5.912em;top:8.6109em;"&gt;&lt;div class="annul-style" style="left: 5.912em; top: 1268.61em; position: absolute; white-space: nowrap;"&gt;&lt;span style="word-spacing: 0.13em; font-size: 0.75em; font-family: &amp;quot;KKWONU+Calibri&amp;quot;; color: rgb(0, 0, 0); line-height: 1.2207em; letter-spacing: -0.01em;"&gt;financés par les loyers des baux commerciaux, &lt;/span&gt;&lt;span style="word-spacing: 0.14em; font-size: 0.75em; font-family: &amp;quot;HKMKQQ+Calibri&amp;quot;; color: rgb(0, 0, 0); line-height: 1.2207em; letter-spacing: -0.01em;"&gt;ainsi qu'un programme d'arbitrage d'actifs existant ou figurant &lt;/span&gt;&lt;span style="word-spacing: 0.11em; font-size: 0.75em; font-family: &amp;quot;KKWONU+Calibri&amp;quot;; color: rgb(0, 0, 0); line-height: 1.2207em; letter-spacing: -0.01em;"&gt;en stock fin  &lt;/span&gt;&lt;/div&gt;&lt;/div&gt;&lt;div class="A3_01" style="left:5.912em;top:9.9909em;"&gt;&lt;div class="annul-style" style="left: 5.912em; top: 1269.99em; position: absolute; white-space: nowrap;"&gt;&lt;span style="font-size: 0.75em; font-family: &amp;quot;KKWONU+Calibri&amp;quot;; color: rgb(0, 0, 0); line-height: 1.2207em;"&gt;2024.  &lt;/span&gt;&lt;/div&gt;&lt;/div&gt;&lt;div class="A3_01" style="left:5.912em;top:11.3609em;"&gt;&lt;div class="annul-style" style="left: 5.912em; top: 1271.36em; position: absolute; white-space: nowrap;"&gt;&lt;span style="word-spacing: 0em; font-size: 0.75em; font-family: &amp;quot;KKWONU+Calibri&amp;quot;; color: rgb(0, 0, 0); line-height: 1.2207em;"&gt;Les covenants sont précisés à la note 24 de cette annexe.  &lt;/span&gt;&lt;/div&gt;&lt;/div&gt;&lt;div class="A3_01" style="left:7.412em;top:14.111em;"&gt;&lt;div class="annul-style" style="left: 7.412em; top: 1274.11em; position: absolute; white-space: nowrap;"&gt;&lt;span style="font-size: 0.75em; font-family: &amp;quot;OPPRGF+Symbol&amp;quot;, &amp;quot;Times New Roman&amp;quot;; color: rgb(0, 0, 0); line-height: 1.2251em;"&gt;•&lt;/span&gt;&lt;/div&gt;&lt;/div&gt;&lt;div class="A3_01" style="left:8.9117em;top:14.1509em;"&gt;&lt;div class="annul-style" style="left: 8.9117em; top: 1274.15em; position: absolute; white-space: nowrap;"&gt;&lt;span style="word-spacing: 0.07em; font-size: 0.75em; font-family: &amp;quot;HVSTBD+Calibri Bold&amp;quot;; color: rgb(0, 0, 0); line-height: 1.2207em; letter-spacing: -0.01em;"&gt;Risque de taux d'intérêt  &lt;/span&gt;&lt;/div&gt;&lt;/div&gt;&lt;div class="A3_01" style="left:5.912em;top:15.5209em;"&gt;&lt;div class="annul-style" style="left: 5.912em; top: 1275.52em; position: absolute; white-space: nowrap;"&gt;&lt;span style="word-spacing: 0.05em; font-size: 0.75em; font-family: &amp;quot;KKWONU+Calibri&amp;quot;; color: rgb(0, 0, 0); line-height: 1.2207em; letter-spacing: -0.01em;"&gt;Le groupe est exposé au risque lié à l'évolution des taux d'intérêt sur ses emprunts à taux variable. La politique de gestion du  &lt;/span&gt;&lt;/div&gt;&lt;/div&gt;&lt;div class="A3_01" style="left:5.912em;top:16.8909em;"&gt;&lt;div class="annul-style" style="left: 5.912em; top: 1276.89em; position: absolute; white-space: nowrap;"&gt;&lt;span style="word-spacing: 0.09em; font-size: 0.75em; font-family: &amp;quot;KKWONU+Calibri&amp;quot;; color: rgb(0, 0, 0); line-height: 1.2207em; letter-spacing: -0.01em;"&gt;risque de taux d'intérêt du groupe a pour but de limiter l'impact d'une variation des taux d'intérêt sur le résultat et les flux  &lt;/span&gt;&lt;/div&gt;&lt;/div&gt;&lt;div class="A3_01" style="left:5.912em;top:18.2709em;"&gt;&lt;div class="annul-style" style="left: 5.912em; top: 1278.27em; position: absolute; white-space: nowrap;"&gt;&lt;span style="word-spacing: 0.06em; font-size: 0.75em; font-family: &amp;quot;HKMKQQ+Calibri&amp;quot;; color: rgb(0, 0, 0); line-height: 1.2207em; letter-spacing: -0.01em;"&gt;de trésorerie ainsi que d'optimiser le coût global de la dette sur le moyen terme.  &lt;/span&gt;&lt;/div&gt;&lt;/div&gt;&lt;div class="A3_01" style="left:5.912em;top:20.5609em;"&gt;&lt;div class="annul-style" style="left: 5.912em; top: 1280.56em; position: absolute; white-space: nowrap;"&gt;&lt;span style="word-spacing: 0.05em; font-size: 0.75em; font-family: &amp;quot;KKWONU+Calibri&amp;quot;; color: rgb(0, 0, 0); line-height: 1.2207em; letter-spacing: -0.01em;"&gt;Pour atteindre ces objectifs, le groupe emprunte à taux variable et utilise des produits dérivés (principalement des CAP) pour  &lt;/span&gt;&lt;/div&gt;&lt;/div&gt;&lt;div class="A3_01" style="left:5.912em;top:21.9334em;"&gt;&lt;div class="annul-style" style="left: 5.912em; top: 1281.93em; position: absolute; white-space: nowrap;"&gt;&lt;span style="word-spacing: 0.09em; font-size: 0.75em; font-family: &amp;quot;KKWONU+Calibri&amp;quot;; color: rgb(0, 0, 0); line-height: 1.2207em; letter-spacing: -0.01em;"&gt;couvrir le risque de taux d'intérêt. Le Groupe ne réalise pas d'opérations de marché dans un but autre que celui de couvrir  &lt;/span&gt;&lt;/div&gt;&lt;/div&gt;&lt;div class="A3_01" style="left:5.912em;top:23.3034em;"&gt;&lt;div class="annul-style" style="left: 5.912em; top: 1283.3em; position: absolute; white-space: nowrap;"&gt;&lt;span style="word-spacing: 0.06em; font-size: 0.75em; font-family: &amp;quot;KKWONU+Calibri&amp;quot;; color: rgb(0, 0, 0); line-height: 1.2207em; letter-spacing: -0.01em;"&gt;son risque de taux d'intérêt. &lt;/span&gt;&lt;span style="word-spacing: 0em; font-size: 0.75em; font-family: &amp;quot;HKMKQQ+Calibri&amp;quot;; color: rgb(0, 0, 0); line-height: 1.2207em; letter-spacing: 0em;"&gt;Le groupe n'est pas exposé au risque de change sur ses taux d'intérêts&lt;span style="letter-spacing: 0.01em;"&gt;.  &lt;/span&gt;&lt;/span&gt;&lt;/div&gt;&lt;/div&gt;&lt;div class="A3_01" style="left:5.912em;top:24.6934em;"&gt;&lt;div class="annul-style" style="left: 5.912em; top: 1284.69em; position: absolute; white-space: nowrap;"&gt;&lt;span style="word-spacing: 0.06em; font-size: 0.75em; font-family: &amp;quot;KKWONU+Calibri&amp;quot;; color: rgb(0, 0, 0); line-height: 1.2207em; letter-spacing: -0.01em;"&gt;L'exposition au risque de taux au 31 décembre 2024 est couverte contre une hausse des taux d'intérêt à travers :  &lt;/span&gt;&lt;/div&gt;&lt;/div&gt;&lt;div class="A3_01" style="left:9.1017em;top:26.9731em;"&gt;&lt;div class="annul-style" style="left: 9.1017em; top: 1286.97em; position: absolute; white-space: nowrap;"&gt;&lt;span style="font-size: 0.75em; font-family: &amp;quot;PIPPMM+Courier New&amp;quot;, &amp;quot;Times New Roman&amp;quot;; color: rgb(0, 0, 0); line-height: 1.13281em;"&gt;o&lt;/span&gt;&lt;/div&gt;&lt;/div&gt;&lt;div class="A3_01" style="left:10.6017em;top:26.8834em;"&gt;&lt;div class="annul-style" style="left: 10.6017em; top: 1286.88em; position: absolute; white-space: nowrap;"&gt;&lt;span style="word-spacing: 0em; font-size: 0.75em; font-family: &amp;quot;KKWONU+Calibri&amp;quot;; color: rgb(0, 0, 0); line-height: 1.2207em;"&gt;L'existence de dette à taux fixe et  &lt;/span&gt;&lt;/div&gt;&lt;/div&gt;&lt;div class="A3_01" style="left:9.1017em;top:28.3631em;"&gt;&lt;div class="annul-style" style="left: 9.1017em; top: 1288.36em; position: absolute; white-space: nowrap;"&gt;&lt;span style="font-size: 0.75em; font-family: &amp;quot;PIPPMM+Courier New&amp;quot;, &amp;quot;Times New Roman&amp;quot;; color: rgb(0, 0, 0); line-height: 1.13281em;"&gt;o&lt;/span&gt;&lt;/div&gt;&lt;/div&gt;&lt;div class="A3_01" style="left:10.6017em;top:28.2734em;"&gt;&lt;div class="annul-style" style="left: 10.6017em; top: 1288.27em; position: absolute; white-space: nowrap;"&gt;&lt;span style="word-spacing: 0.06em; font-size: 0.75em; font-family: &amp;quot;KKWONU+Calibri&amp;quot;; color: rgb(0, 0, 0); line-height: 1.2207em; letter-spacing: -0.01em;"&gt;Les couvertures mises en place dans le cadre de la politique de couverture du Groupe.  &lt;/span&gt;&lt;/div&gt;&lt;/div&gt;&lt;div class="A3_01" style="left:5.912em;top:30.4634em;"&gt;&lt;div class="annul-style" style="left: 5.912em; top: 1290.46em; position: absolute; white-space: nowrap;"&gt;&lt;span style="word-spacing: 0.02em; font-size: 0.75em; font-family: &amp;quot;KKWONU+Calibri&amp;quot;; color: rgb(0, 0, 0); line-height: 1.2207em;"&gt;Le groupe a souscrit des couvertures de taux. Au 31 décembre 2024, la juste valeur de ces CAP est de 1 239 &lt;/span&gt;&lt;span style="word-spacing: 0.02em; font-size: 0.75em; font-family: &amp;quot;HKMKQQ+Calibri&amp;quot;; color: rgb(0, 0, 0); line-height: 1.2207em; letter-spacing: 0em;"&gt;milliers d'euro&lt;span style="letter-spacing: -0.01em;"&gt;s  &lt;/span&gt;&lt;/span&gt;&lt;/div&gt;&lt;/div&gt;&lt;div class="A3_01" style="left:5.912em;top:31.8434em;"&gt;&lt;div class="annul-style" style="left: 5.912em; top: 1291.84em; position: absolute; white-space: nowrap;"&gt;&lt;span style="word-spacing: 0.04em; font-size: 0.75em; font-family: &amp;quot;KKWONU+Calibri&amp;quot;; color: rgb(0, 0, 0); line-height: 1.2207em; letter-spacing: -0.01em;"&gt;contre 1 657 &lt;/span&gt;&lt;span style="word-spacing: 0em; letter-spacing: -0.01em; font-size: 0.75em; font-family: &amp;quot;HKMKQQ+Calibri&amp;quot;; color: rgb(0, 0, 0); line-height: 1.2207em;"&gt;milliers d'euros &lt;/span&gt;&lt;span style="word-spacing: -0.01em; font-size: 0.75em; font-family: &amp;quot;KKWONU+Calibri&amp;quot;; color: rgb(0, 0, 0); line-height: 1.2207em; letter-spacing: 0em;"&gt;au 31 décembre 202&lt;span style="letter-spacing: 0.01em;"&gt;3.  &lt;/span&gt;&lt;/span&gt;&lt;/div&gt;&lt;/div&gt;&lt;div class="A3_01" style="left:7.412em;top:34.5835em;"&gt;&lt;div class="annul-style" style="left: 7.412em; top: 1294.58em; position: absolute; white-space: nowrap;"&gt;&lt;span style="font-size: 0.75em; font-family: &amp;quot;OPPRGF+Symbol&amp;quot;, &amp;quot;Times New Roman&amp;quot;; color: rgb(0, 0, 0); line-height: 1.2251em;"&gt;•&lt;/span&gt;&lt;/div&gt;&lt;/div&gt;&lt;div class="A3_01" style="left:8.9117em;top:34.6234em;"&gt;&lt;div class="annul-style" style="left: 8.9117em; top: 1294.62em; position: absolute; white-space: nowrap;"&gt;&lt;span style="word-spacing: 0.1em; font-size: 0.75em; font-family: &amp;quot;MJGTTR+Calibri Bold&amp;quot;; color: rgb(0, 0, 0); line-height: 1.2207em; letter-spacing: -0.01em;"&gt;Risque de contrepartie  &lt;/span&gt;&lt;/div&gt;&lt;/div&gt;&lt;div class="A3_01" style="left:5.912em;top:36.0051em;"&gt;&lt;div class="annul-style" style="left: 5.912em; top: 1296.01em; position: absolute; white-space: nowrap;"&gt;&lt;span style="word-spacing: 0.16em; font-size: 0.75em; font-family: &amp;quot;KKWONU+Calibri&amp;quot;; color: rgb(0, 0, 0); line-height: 1.2207em; letter-spacing: -0.01em;"&gt;La mise en place de produits de couverture pour limiter les risques de taux d'intérêt expose le Groupe à une éventuelle  &lt;/span&gt;&lt;/div&gt;&lt;/div&gt;&lt;div class="A3_01" style="left:5.912em;top:37.3751em;"&gt;&lt;div class="annul-style" style="left: 5.912em; top: 1297.38em; position: absolute; white-space: nowrap;"&gt;&lt;span style="word-spacing: 0em; font-size: 0.75em; font-family: &amp;quot;KKWONU+Calibri&amp;quot;; color: rgb(0, 0, 0); line-height: 1.2207em; letter-spacing: 0em;"&gt;défaillance de contrepartie. Le risque de contrepartie est le risque de devoir remplacer une opération de couverture au tau&lt;span style="letter-spacing: 0.01em;"&gt;x  &lt;/span&gt;&lt;/span&gt;&lt;/div&gt;&lt;/div&gt;&lt;div class="A3_01" style="left:5.912em;top:38.7451em;"&gt;&lt;div class="annul-style" style="left: 5.912em; top: 1298.75em; position: absolute; white-space: nowrap;"&gt;&lt;span style="word-spacing: 0em; font-size: 0.75em; font-family: &amp;quot;HKMKQQ+Calibri&amp;quot;; color: rgb(0, 0, 0); line-height: 1.2207em; letter-spacing: 0em;"&gt;du marché en vigueur à la suite d'un défaut de contrepartie&lt;span style="letter-spacing: 0.01em;"&gt;.  &lt;/span&gt;&lt;/span&gt;&lt;/div&gt;&lt;/div&gt;&lt;div class="A3_01" style="left:5.912em;top:41.4951em;"&gt;&lt;div class="annul-style" style="left: 5.912em; top: 1301.5em; position: absolute; white-space: nowrap;"&gt;&lt;span style="word-spacing: 0.2em; font-size: 0.75em; font-family: &amp;quot;HKMKQQ+Calibri&amp;quot;; color: rgb(0, 0, 0); line-height: 1.2207em;"&gt;Afin de limiter le risque de contrepartie, le groupe ne réalise des opérations de couverture qu'avec les plus grandes  &lt;/span&gt;&lt;/div&gt;&lt;/div&gt;&lt;div class="A3_01" style="left:5.912em;top:42.8651em;"&gt;&lt;div class="annul-style" style="left: 5.912em; top: 1302.87em; position: absolute; white-space: nowrap;"&gt;&lt;span style="word-spacing: 0em; font-size: 0.75em; font-family: &amp;quot;KKWONU+Calibri&amp;quot;; color: rgb(0, 0, 0); line-height: 1.2207em;"&gt;institutions financières internationales.  &lt;/span&gt;&lt;/div&gt;&lt;/div&gt;&lt;div class="A3_01" style="left:7.412em;top:45.6151em;"&gt;&lt;div class="annul-style" style="left: 7.412em; top: 1305.62em; position: absolute; white-space: nowrap;"&gt;&lt;span style="font-size: 0.75em; font-family: &amp;quot;OPPRGF+Symbol&amp;quot;, &amp;quot;Times New Roman&amp;quot;; color: rgb(0, 0, 0); line-height: 1.2251em;"&gt;•&lt;/span&gt;&lt;/div&gt;&lt;/div&gt;&lt;div class="A3_01" style="left:8.9117em;top:45.6551em;"&gt;&lt;div class="annul-style" style="left: 8.9117em; top: 1305.66em; position: absolute; white-space: nowrap;"&gt;&lt;span style="word-spacing: 0.09em; font-size: 0.75em; font-family: &amp;quot;MJGTTR+Calibri Bold&amp;quot;; color: rgb(0, 0, 0); line-height: 1.2207em; letter-spacing: -0.01em;"&gt;Risques liés au changement climatique  &lt;/span&gt;&lt;/div&gt;&lt;/div&gt;&lt;div class="A3_01" style="left:5.912em;top:47.0251em;"&gt;&lt;div class="annul-style" style="left: 5.912em; top: 1307.03em; position: absolute; white-space: nowrap;"&gt;&lt;span style="word-spacing: 0em; font-size: 0.75em; font-family: &amp;quot;HKMKQQ+Calibri&amp;quot;; color: rgb(0, 0, 0); line-height: 1.2207em;"&gt;Plusieurs catégories de risques direct et indirect sont identifiés pour l'activité du groupe ARTEA  &lt;/span&gt;&lt;/div&gt;&lt;/div&gt;&lt;div class="A3_01" style="left:5.912em;top:49.3251em;"&gt;&lt;div class="annul-style" style="left: 5.912em; top: 1309.33em; position: absolute; white-space: nowrap;"&gt;&lt;span style="word-spacing: 0.09em; font-size: 0.75em; font-family: &amp;quot;KKWONU+Calibri&amp;quot;; color: rgb(0, 0, 0); line-height: 1.2207em; letter-spacing: -0.01em;"&gt;Risque de transition règlementaires :  &lt;/span&gt;&lt;/div&gt;&lt;/div&gt;&lt;div class="A3_01" style="left:5.912em;top:51.1476em;"&gt;&lt;div class="annul-style" style="left: 5.912em; top: 1311.15em; position: absolute; white-space: nowrap;"&gt;&lt;span style="word-spacing: 0.18em; font-size: 0.75em; font-family: &amp;quot;HKMKQQ+Calibri&amp;quot;; color: rgb(0, 0, 0); line-height: 1.2207em; letter-spacing: -0.01em;"&gt;Liés à une transition d'économie bas carbone. Les &lt;/span&gt;&lt;span style="word-spacing: 0.12em; font-size: 0.75em; font-family: &amp;quot;KKWONU+Calibri&amp;quot;; color: rgb(0, 0, 0); line-height: 1.2207em; letter-spacing: 0em;"&gt;réglementations énergétiques et environnementales se durcissent. L&lt;span style="letter-spacing: -0.01em;"&gt;e  &lt;/span&gt;&lt;/span&gt;&lt;/div&gt;&lt;/div&gt;&lt;div class="A3_01" style="left:5.912em;top:52.5276em;"&gt;&lt;div class="annul-style" style="left: 5.912em; top: 1312.53em; position: absolute; white-space: nowrap;"&gt;&lt;span style="word-spacing: 0.09em; font-size: 0.75em; font-family: &amp;quot;KKWONU+Calibri&amp;quot;; color: rgb(0, 0, 0); line-height: 1.2207em;"&gt;groupe ARTEA continu de faire valoir son savoir-&lt;/span&gt;&lt;span style="word-spacing: 0.15em; font-size: 0.75em; font-family: &amp;quot;HKMKQQ+Calibri&amp;quot;; color: rgb(0, 0, 0); line-height: 1.2207em; letter-spacing: -0.01em;"&gt;faire en matière d'éco conception de bâtiment tertiaires . Les actifs sont  &lt;/span&gt;&lt;/div&gt;&lt;/div&gt;&lt;div class="A3_01" style="left:5.912em;top:53.8976em;"&gt;&lt;div class="annul-style" style="left: 5.912em; top: 1313.9em; position: absolute; white-space: nowrap;"&gt;&lt;span style="word-spacing: 0.09em; font-size: 0.75em; font-family: &amp;quot;KKWONU+Calibri&amp;quot;; color: rgb(0, 0, 0); line-height: 1.2207em; letter-spacing: -0.01em;"&gt;systématiquement labelisés ( E+ C-)&lt;/span&gt;&lt;span style="word-spacing: 0.23em; letter-spacing: -0.01em; font-size: 0.75em; font-family: &amp;quot;KKWONU+Calibri&amp;quot;; color: rgb(0, 0, 0); line-height: 1.2207em;"&gt; &lt;/span&gt;&lt;span style="word-spacing: 0.08em; font-size: 0.75em; font-family: &amp;quot;KKWONU+Calibri&amp;quot;; color: rgb(0, 0, 0); line-height: 1.2207em; letter-spacing: -0.01em;"&gt;et certifiés par le processus Haute Qualité Environnement.  &lt;/span&gt;&lt;/div&gt;&lt;/div&gt;&lt;div class="A3_01" style="left:5.912em;top:56.6476em;"&gt;&lt;div class="annul-style" style="left: 5.912em; top: 1316.65em; position: absolute; white-space: nowrap;"&gt;&lt;span style="word-spacing: 0.07em; font-size: 0.75em; font-family: &amp;quot;KKWONU+Calibri&amp;quot;; color: rgb(0, 0, 0); line-height: 1.2207em; letter-spacing: -0.01em;"&gt;Risque Physique :  &lt;/span&gt;&lt;/div&gt;&lt;/div&gt;&lt;div class="A3_01" style="left:5.912em;top:58.4776em;"&gt;&lt;div class="annul-style" style="left: 5.912em; top: 1318.48em; position: absolute; white-space: nowrap;"&gt;&lt;span style="word-spacing: 0.05em; font-size: 0.75em; font-family: &amp;quot;HKMKQQ+Calibri&amp;quot;; color: rgb(0, 0, 0); line-height: 1.2207em; letter-spacing: -0.01em;"&gt;L'augmentation moyenne des températures a été identifiée comme l'un des facteurs de risque pour l'activité immobilière du  &lt;/span&gt;&lt;/div&gt;&lt;/div&gt;&lt;div class="A3_01" style="left:5.912em;top:59.8476em;"&gt;&lt;div class="annul-style" style="left: 5.912em; top: 1319.85em; position: absolute; white-space: nowrap;"&gt;&lt;span style="word-spacing: 0em; font-size: 0.75em; font-family: &amp;quot;KKWONU+Calibri&amp;quot;; color: rgb(0, 0, 0); line-height: 1.2207em;"&gt;Groupe ARTEA&lt;/span&gt;&lt;span style="word-spacing: 0.06em; font-size: 0.75em; font-family: &amp;quot;HKMKQQ+Calibri&amp;quot;; color: rgb(0, 0, 0); line-height: 1.2207em; letter-spacing: -0.01em;"&gt;. Elle pourrait notamment engendrer une augmentation de la consommation d'énergie liée à la production de  &lt;/span&gt;&lt;/div&gt;&lt;/div&gt;&lt;div class="A3_01" style="left:5.912em;top:61.2172em;"&gt;&lt;div class="annul-style" style="left: 5.912em; top: 1321.22em; position: absolute; white-space: nowrap;"&gt;&lt;span style="word-spacing: 0.04em; font-size: 0.75em; font-family: &amp;quot;KKWONU+Calibri&amp;quot;; color: rgb(0, 0, 0); line-height: 1.2207em; letter-spacing: -0.01em;"&gt;froid et des investissements potentiels pour le bon dimensionnement des équipements techniques. Des périodes de tv-travail  &lt;/span&gt;&lt;/div&gt;&lt;/div&gt;&lt;div class="A3_01" style="left:5.912em;top:62.5972em;"&gt;&lt;div class="annul-style" style="left: 5.912em; top: 1322.6em; position: absolute; white-space: nowrap;"&gt;&lt;span style="word-spacing: 0.09em; font-size: 0.75em; font-family: &amp;quot;KKWONU+Calibri&amp;quot;; color: rgb(0, 0, 0); line-height: 1.2207em; letter-spacing: -0.01em;"&gt;pourront exceptionnellement être mise en place pour raison climatiques extrêmes.  &lt;/span&gt;&lt;/div&gt;&lt;/div&gt;&lt;div class="A3_01" style="left:19.7342em;top:64.9334em;"&gt;&lt;div class="annul-style" style="left: 19.7342em; top: 1324.93em;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1.2207em;"&gt;26  &lt;/div&gt;&lt;/div&gt;&lt;/div&gt;&lt;/div&gt;&lt;div&gt;&lt;div class="A3_01" style="left:5.912em;top:2.8731em;"&gt;&lt;div class="annul-style" style="left: 5.912em; top: 1332.87em;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1332.87em;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1335.83em; position: absolute; white-space: nowrap;"&gt;&lt;span style="word-spacing: 0.08em; font-size: 0.75em; font-family: &amp;quot;KKWONU+Calibri&amp;quot;; color: rgb(0, 0, 0); line-height: 1.2207em; letter-spacing: -0.01em;"&gt;Risque financier :  &lt;/span&gt;&lt;/div&gt;&lt;/div&gt;&lt;div class="A3_01" style="left:5.912em;top:7.6609em;"&gt;&lt;div class="annul-style" style="left: 5.912em; top: 1337.66em; position: absolute; white-space: nowrap;"&gt;&lt;span style="word-spacing: 0.08em; font-size: 0.75em; font-family: &amp;quot;KKWONU+Calibri&amp;quot;; color: rgb(0, 0, 0); line-height: 1.2207em; letter-spacing: -0.01em;"&gt;Les surcouts engendres par des équipements plus performants en terme de génie climatique sont identifiés et anticipés par  &lt;/span&gt;&lt;/div&gt;&lt;/div&gt;&lt;div class="A3_01" style="left:5.912em;top:9.0309em;"&gt;&lt;div class="annul-style" style="left: 5.912em; top: 1339.03em; position: absolute; white-space: nowrap;"&gt;&lt;span style="word-spacing: 0.22em; font-size: 0.75em; font-family: &amp;quot;KKWONU+Calibri&amp;quot;; color: rgb(0, 0, 0); line-height: 1.2207em; letter-spacing: -0.01em;"&gt;une meilleure conception passive des bâtiments.&lt;/span&gt;&lt;/div&gt;&lt;/div&gt;&lt;div class="A3_01" style="left:21.7245em;top:9.0309em;"&gt;&lt;div class="annul-style" style="left: 21.7245em; top: 1339.03em; position: absolute; white-space: nowrap;"&gt;&lt;span style="word-spacing: 0.22em; font-size: 0.75em; font-family: &amp;quot;HKMKQQ+Calibri&amp;quot;; color: rgb(0, 0, 0); line-height: 1.2207em; letter-spacing: -0.01em;"&gt;Concernant la production d'énergie renouvelable , l'appréhension des  &lt;/span&gt;&lt;/div&gt;&lt;/div&gt;&lt;div class="A3_01" style="left:5.912em;top:10.4109em;"&gt;&lt;div class="annul-style" style="left: 5.912em; top: 1340.41em; position: absolute; white-space: nowrap;"&gt;&lt;span style="word-spacing: 0.09em; font-size: 0.75em; font-family: &amp;quot;KKWONU+Calibri&amp;quot;; color: rgb(0, 0, 0); line-height: 1.2207em; letter-spacing: -0.01em;"&gt;gisements intègre de manière plus systématique une influence accrue du réchauffement climatique sur&lt;/span&gt;&lt;span style="word-spacing: 0.27em; letter-spacing: -0.01em; font-size: 0.75em; font-family: &amp;quot;KKWONU+Calibri&amp;quot;; color: rgb(0, 0, 0); line-height: 1.2207em;"&gt; &lt;/span&gt;&lt;span style="word-spacing: 0.09em; font-size: 0.75em; font-family: &amp;quot;KKWONU+Calibri&amp;quot;; color: rgb(0, 0, 0); line-height: 1.2207em; letter-spacing: -0.01em;"&gt;les gisements selon  &lt;/span&gt;&lt;/div&gt;&lt;/div&gt;&lt;div class="A3_01" style="left:5.912em;top:11.7809em;"&gt;&lt;div class="annul-style" style="left: 5.912em; top: 1341.78em; position: absolute; white-space: nowrap;"&gt;&lt;span style="word-spacing: 0.08em; font-size: 0.75em; font-family: &amp;quot;KKWONU+Calibri&amp;quot;; color: rgb(0, 0, 0); line-height: 1.2207em; letter-spacing: -0.01em;"&gt;les recommandation du GIEC.  &lt;/span&gt;&lt;/div&gt;&lt;/div&gt;&lt;div class="A3_01" style="left:5.912em;top:13.1609em;"&gt;&lt;div class="annul-style" style="left: 5.912em; top: 1343.16em; position: absolute; white-space: nowrap;"&gt;&lt;span style="word-spacing: 0.09em; font-size: 0.75em; font-family: &amp;quot;KKWONU+Calibri&amp;quot;; color: rgb(0, 0, 0); line-height: 1.2207em; letter-spacing: -0.01em;"&gt;Risque juridique et réputationnel :  &lt;/span&gt;&lt;/div&gt;&lt;/div&gt;&lt;div class="A3_01" style="left:5.912em;top:14.9809em;"&gt;&lt;div class="annul-style" style="left: 5.912em; top: 1344.98em; position: absolute; white-space: nowrap;"&gt;&lt;span style="word-spacing: 0.01em; font-size: 0.75em; font-family: &amp;quot;HKMKQQ+Calibri&amp;quot;; color: rgb(0, 0, 0); line-height: 1.2207em;"&gt;Le groupe ARTEA via ses filiales Dream Energy et Storia , véhicule les valeurs de développement durable . L'engagement sur  &lt;/span&gt;&lt;/div&gt;&lt;/div&gt;&lt;div class="A3_01" style="left:5.912em;top:16.3609em;"&gt;&lt;div class="annul-style" style="left: 5.912em; top: 1346.36em; position: absolute; white-space: nowrap;"&gt;&lt;span style="word-spacing: 0.13em; font-size: 0.75em; font-family: &amp;quot;KKWONU+Calibri&amp;quot;; color: rgb(0, 0, 0); line-height: 1.2207em; letter-spacing: -0.01em;"&gt;ses performances carbone ainsi que les divers indicateurs visant à promouvoir la lutte contre le réchauffement climatique  &lt;/span&gt;&lt;/div&gt;&lt;/div&gt;&lt;div class="A3_01" style="left:5.912em;top:17.7309em;"&gt;&lt;div class="annul-style" style="left: 5.912em; top: 1347.73em; position: absolute; white-space: nowrap;"&gt;&lt;span style="word-spacing: 0.05em; font-size: 0.75em; font-family: &amp;quot;KKWONU+Calibri&amp;quot;; color: rgb(0, 0, 0); line-height: 1.2207em; letter-spacing: -0.01em;"&gt;sont les fondamentaux du groupe et de sa communication. Ces critères sont aussi bien appréciés par les consommateurs des  &lt;/span&gt;&lt;/div&gt;&lt;/div&gt;&lt;div class="A3_01" style="left:5.912em;top:19.1009em;"&gt;&lt;div class="annul-style" style="left: 5.912em; top: 1349.1em; position: absolute; white-space: nowrap;"&gt;&lt;span style="word-spacing: 0.06em; font-size: 0.75em; font-family: &amp;quot;KKWONU+Calibri&amp;quot;; color: rgb(0, 0, 0); line-height: 1.2207em; letter-spacing: -0.01em;"&gt;marques du groupe que par les collaborateurs</t>
        </is>
      </c>
    </row>
    <row r="58">
      <c r="A58" t="inlineStr">
        <is>
          <t>ifrs-full:DisclosureOfEntitysReportableSegmentsExplanatory</t>
        </is>
      </c>
      <c r="B58" t="inlineStr">
        <is>
          <t>Informations relatives aux secteurs opérationnels de l’entité [text block]</t>
        </is>
      </c>
      <c r="C58" t="inlineStr">
        <is>
          <t>fr</t>
        </is>
      </c>
      <c r="D58" t="inlineStr">
        <is>
          <t xml:space="preserve">Note 4. Information sectorielle  L'information sectorielle est présentée selon les activités du Groupe et est déterminée en fonction de l'organisation du  Groupe et de la structure de Reporting interne.  Le Groupe présente son résultat par les cinq secteurs d'activité suivants : Foncier, Promotion, Energie, Services immobiliers  et Holding.  ➢Foncier :  oAcquisition d'immeubles de placement en vue de leur location, via des baux commerciaux  oGestion locative et suivi des relations clients  Les revenus locatifs sont les produits des baux consentis par le groupe.  ➢Promotion :  L'acquisition de terrain à bâtir en vue de la construction vente d'immeubles de bureaux  ooLa maîtrise d'ouvrage  La marge immobilière est la différence entre le chiffre d'affaires et le coût des ventes, et des dotations aux provisions  sur créances et stocks. Elle est évaluée selon la méthode à l'avancement.  ➢Energie (Pôle reclassé en IFRS 5 au 31 décembre 2024) :  oConception et réalisation d'équipements pour immeubles.  oProduction d'électricité (centrales photovoltaïques et barrages hydrauliques).  oVente d'électricité à des immeubles du groupe ARTEA et via des bornes de recharge rapides.  ➢Services immobiliers :  oEspace de coworking  oRestauration  oHôtellerie  oHonoraires  ➢Holding :  Les holdings sont animatrices de groupe et n'ont pas d'activités opérationnelles.  Cabinet Exenco – Réseau Crowe  27  Comptes consolidés ARTEA  31 décembre 2024  L'état de la situation financière synthétique par activité au 31 décembre 2024 est présenté ci-dessous :  SERVICES  TOTAL  ACTIFS  FONCIER PROMOTION ENERGIE  HOLDING  IMMOBILIERS  31/12/2024  Ecart d'acquisitions  -12 532  -5 950  -18 482  Autres immobilisations incorporelles  -312  -791  -1 103  Immeubles de placement à juste valeur  52 620  15 950  ---68 570  Autres immeubles  2 031  6 944  -37 535  -46 510  Immobilisations dédiées à l'activité énergie  144  21  ---164  Autres immobilisations corporelles  34  290  -6 379  501  7 204  Participations dans les entreprises associées  24 605  --244  -24 849  Impôts différés actifs  904  1 047  -321  871  3 143  Autres actifs financiers  9 780  777  -808  41 247  52 613  Total actifs non courants  90 118  37 873  -52 029  42 618  222 639  Actifs liés à des activités en cours de cession  22 085  -65 150  -11 940  99 175  PASSIFS  Dettes financières part non courante  30 735  22 689  -19 803  32 771  105 997  Provisions part non courante  1886  -102  125  1 114  Impôts différés passifs  6 964  (87)  -1 496  311  8 683  Total passifs non courants  37 700  23 487  -21 401  33 206  115 794  Passifs liés à des activités en cours de cession  (35)  (922) 77 795  (357)  3 286  79 767  L'impact du reclassement de l'activité Energie actifs et passifs destinés à être cédés en raison de son passage en mise en  équivalence à venir sur l'exercice 2025 est présenté en note 3.5 des principes et méthodes comptables.  L'état de la situation financière synthétique par activité au 31 décembre 2023 retraitée est présenté ci-dessous :  (En milliers d'euros)  SERVICES  TOTAL  ACTIFS  FONCIER PROMOTION ENERGIE  HOLDING  IMMOBILIERS  31/12/2023  Ecart d'acquisitions  -12 532  4 989  5 950  -23 471  Autres immobilisations incorporelles  16  -4 085  1 196  12  5 309  Immeubles de placement à juste valeur  95 359  15 709  ---111 068  Autres immeubles  2 014  5 913  -31 567  -39 493  Immobilisations dédiées à l'activité énergie  274  -51 668  --51 941  Autres immobilisations corporelles  21  205  1 357  4 804  505  6 893  Participations dans les entreprises associées  20 950  --213  -21 163  Autres actifs financiers  9 722  785  1 853  888  33 564  46 813  Impôts différés actifs  381  1 367  702  209  324  2 983  Autres actifs non courants  --1 743  --1 743  Total actifs non courants  128 736  36 51166 398  44 827  34 405  310 877  Actifs liés à des activités en cours de cession  --1 521  --1 521  PASSIFS  Dettes financières part non courante  54 569  18 29051 380  23 139  29 326  176 704  Provisions part non courante  131  1 411  240  494  1 879  Impôts différés passifs  8 952  (584)  2 574  -749  11 692  Autres passifs non courants  --105  --105  Total passifs non courants  63 652  19 11754 299  23 143  30 169  190 380  Passifs liés à des activités en cours de cession  --2 856  --2 856  Cabinet Exenco – Réseau Crowe  28  Comptes consolidés ARTEA  31 décembre 2024  Le compte de résultat par activité au 31 décembre 2024 est présenté ci-dessous :  SERVICES  TOTAL  (En milliers d'euros)  FONCIER PROMOTION ENERGIE  HOLDING  IMMOBILIERS  31/12/2024  Chiffre d'affaires  11 494  76 648  11 824  46  100 012  Résultat opérationnel courant  (920)  2 798  -(4 215)  822  (1 514)  Résultat opérationnel après quote part du résultat des entreprises associées  (200)  2 798  -(4 184)  822  (763)  Résultat courant avant impôts  (2 133)  3 989  -(5 796)  (1 505)  (5 445)  Résultat net des activités maintenues  (1 686)  2 504  -(5 683)  1 648  (3 218)  Résultat net des activités non poursuivies  31  637 (3 707)  294  126  (2 620)  Résultat net de la période  (1 655)  3 141(3 707)  (5 389)  1 774  (5 838)  Le compte de résultat par activité au 31 décembre 2023 retraité est présenté ci-dessous :  Retraité  SERVICES  (En milliers d'euros)  FONCIER PROMOTIONENERGIE  HOLDING  TOTAL  IMMOBILIERS  31/12/2023  Chiffre d'affaires  7 001  83 492  -10 162  177  100 832  Résultat opérationnel courant  (5 499)  500  -(2 069)  (281)  (7 348)  Résultat opérationnel après quotepart du résultat des entreprises associées  (20 307)  500  -(2 078)  (281)  (22 165)  Résultat courant avant impôts  (22 291)  464  -(2 599)  (1 789)  (26 214)  Résultat net des activités maintenues  (20 253)  1 278  -(3 124)  (796)  (22 894)  Résultat net des activités non poursuivies  68  (589)  (4 835)  (104)  949  (4 511)  Résultat net de la période  (20 185)  690  (4 835)  (3 228)  153  (27 405)  Le détail des changements de présentation des états financiers dont l'impact du reclassement de l'activité Energie en résultat  des activités non poursuivies en raison de son passage en mise en équivalence à venir sur l'exercice 2025 est présenté en  note 3.4 et 3.5 des principes et méthodes comptables.  Cabinet Exenco – Réseau Crowe  29  Comptes consolidés ARTEA  31 décembre 2024  </t>
        </is>
      </c>
      <c r="E58" t="inlineStr">
        <is>
          <t>&lt;div&gt;&lt;div class="A3_01" style="left:6.502em;top:22.5634em;"&gt;&lt;div class="annul-style" style="left: 6.502em; top: 1352.56em; position: absolute; white-space: nowrap;"&gt;&lt;span style="word-spacing: 0.11em; font-size: 0.75em; font-family: &amp;quot;MJGTTR+Calibri Bold&amp;quot;; color: rgb(0, 0, 0); line-height: 1.2207em; letter-spacing: -0.01em;"&gt;Note 4. Information sectorielle  &lt;/span&gt;&lt;/div&gt;&lt;/div&gt;&lt;div class="A3_01" style="left:5.912em;top:24.6834em;"&gt;&lt;div class="annul-style" style="left: 5.912em; top: 1354.68em; position: absolute; white-space: nowrap;"&gt;&lt;span style="word-spacing: 0.2em; font-size: 0.75em; font-family: &amp;quot;HKMKQQ+Calibri&amp;quot;; color: rgb(0, 0, 0); line-height: 1.2207em; letter-spacing: -0.01em;"&gt;L'information sectorielle est présentée selon les activités du Groupe et est déterminée en fonction de l'organisation du  &lt;/span&gt;&lt;/div&gt;&lt;/div&gt;&lt;div class="A3_01" style="left:5.912em;top:26.0634em;"&gt;&lt;div class="annul-style" style="left: 5.912em; top: 1356.06em; position: absolute; white-space: nowrap;"&gt;&lt;span style="word-spacing: 0.06em; font-size: 0.75em; font-family: &amp;quot;KKWONU+Calibri&amp;quot;; color: rgb(0, 0, 0); line-height: 1.2207em; letter-spacing: -0.01em;"&gt;Groupe et de la structure de Reporting interne.  &lt;/span&gt;&lt;/div&gt;&lt;/div&gt;&lt;div class="A3_01" style="left:5.912em;top:27.4334em;"&gt;&lt;div class="annul-style" style="left: 5.912em; top: 1357.43em; position: absolute; white-space: nowrap;"&gt;&lt;span style="word-spacing: 0.1em; font-size: 0.75em; font-family: &amp;quot;KKWONU+Calibri&amp;quot;; color: rgb(0, 0, 0); line-height: 1.2207em; letter-spacing: -0.01em;"&gt;Le Groupe présente son résultat par les cinq secteurs d'activité suivants : Foncier, Promotion, Energie, Services immobiliers  &lt;/span&gt;&lt;/div&gt;&lt;/div&gt;&lt;div class="A3_01" style="left:5.912em;top:28.8134em;"&gt;&lt;div class="annul-style" style="left: 5.912em; top: 1358.81em; position: absolute; white-space: nowrap;"&gt;&lt;span style="word-spacing: 0.08em; font-size: 0.75em; font-family: &amp;quot;KKWONU+Calibri&amp;quot;; color: rgb(0, 0, 0); line-height: 1.2207em; letter-spacing: -0.01em;"&gt;et Holding.  &lt;/span&gt;&lt;/div&gt;&lt;/div&gt;&lt;div class="A3_01" style="left:7.412em;top:31.0214em;"&gt;&lt;div class="annul-style" style="left: 7.412em; top: 1361.02em; position: absolute; white-space: nowrap;"&gt;&lt;span style="font-size: 0.83em; font-family: &amp;quot;QNFPPR+Wingdings&amp;quot;, &amp;quot;Times New Roman&amp;quot;; color: rgb(0, 0, 0); line-height: 1.10986em;"&gt;➢&lt;/span&gt;&lt;/div&gt;&lt;/div&gt;&lt;div class="A3_01" style="left:8.9117em;top:31.0534em;"&gt;&lt;div class="annul-style" style="left: 8.9117em; top: 1361.05em; position: absolute; white-space: nowrap;"&gt;&lt;span style="word-spacing: 0.07em; font-size: 0.75em; font-family: &amp;quot;MJGTTR+Calibri Bold&amp;quot;; color: rgb(0, 0, 0); line-height: 1.2207em; letter-spacing: -0.01em;"&gt;Foncier :  &lt;/span&gt;&lt;/div&gt;&lt;/div&gt;&lt;div class="A3_01" style="left:10.4117em;top:32.5131em;"&gt;&lt;div class="annul-style" style="left: 10.4117em; top: 1362.51em; position: absolute; white-space: nowrap;"&gt;&lt;span style="font-size: 0.75em; font-family: &amp;quot;PIPPMM+Courier New&amp;quot;, &amp;quot;Times New Roman&amp;quot;; color: rgb(0, 0, 0); line-height: 1.13281em;"&gt;o&lt;/span&gt;&lt;/div&gt;&lt;/div&gt;&lt;div class="A3_01" style="left:11.9117em;top:32.4234em;"&gt;&lt;div class="annul-style" style="left: 11.9117em; top: 1362.42em; position: absolute; white-space: nowrap;"&gt;&lt;span style="word-spacing: 0.07em; font-size: 0.75em; font-family: &amp;quot;HKMKQQ+Calibri&amp;quot;; color: rgb(0, 0, 0); line-height: 1.2207em; letter-spacing: -0.01em;"&gt;Acquisition d'immeubles de placement en vue de leur location, via des baux commerciaux  &lt;/span&gt;&lt;/div&gt;&lt;/div&gt;&lt;div class="A3_01" style="left:10.4117em;top:33.4331em;"&gt;&lt;div class="annul-style" style="left: 10.4117em; top: 1363.43em; position: absolute; white-space: nowrap;"&gt;&lt;span style="font-size: 0.75em; font-family: &amp;quot;PIPPMM+Courier New&amp;quot;, &amp;quot;Times New Roman&amp;quot;; color: rgb(0, 0, 0); line-height: 1.13281em;"&gt;o&lt;/span&gt;&lt;/div&gt;&lt;/div&gt;&lt;div class="A3_01" style="left:11.9117em;top:33.3434em;"&gt;&lt;div class="annul-style" style="left: 11.9117em; top: 1363.34em; position: absolute; white-space: nowrap;"&gt;&lt;span style="word-spacing: 0em; font-size: 0.75em; font-family: &amp;quot;KKWONU+Calibri&amp;quot;; color: rgb(0, 0, 0); line-height: 1.2207em; letter-spacing: 0em;"&gt;Gestion locative et suivi des relations clien&lt;span style="letter-spacing: 0.01em;"&gt;ts  &lt;/span&gt;&lt;/span&gt;&lt;/div&gt;&lt;/div&gt;&lt;div class="A3_01" style="left:7.412em;top:35.6334em;"&gt;&lt;div class="annul-style" style="left: 7.412em; top: 1365.63em; position: absolute; white-space: nowrap;"&gt;&lt;span style="word-spacing: 0em; font-size: 0.75em; font-family: &amp;quot;KKWONU+Calibri&amp;quot;; color: rgb(0, 0, 0); line-height: 1.2207em; letter-spacing: 0em;"&gt;Les revenus locatifs sont les produits des baux consentis par le groupe&lt;span style="letter-spacing: 0.01em;"&gt;.  &lt;/span&gt;&lt;/span&gt;&lt;/div&gt;&lt;/div&gt;&lt;div class="A3_01" style="left:7.412em;top:37.8431em;"&gt;&lt;div class="annul-style" style="left: 7.412em; top: 1367.84em; position: absolute; white-space: nowrap;"&gt;&lt;span style="font-size: 0.83em; font-family: &amp;quot;QNFPPR+Wingdings&amp;quot;, &amp;quot;Times New Roman&amp;quot;; color: rgb(0, 0, 0); line-height: 1.10986em;"&gt;➢&lt;/span&gt;&lt;/div&gt;&lt;/div&gt;&lt;div class="A3_01" style="left:8.9117em;top:37.8751em;"&gt;&lt;div class="annul-style" style="left: 8.9117em; top: 1367.88em; position: absolute; white-space: nowrap;"&gt;&lt;span style="word-spacing: 0.08em; font-size: 0.75em; font-family: &amp;quot;MJGTTR+Calibri Bold&amp;quot;; color: rgb(0, 0, 0); line-height: 1.2207em; letter-spacing: -0.01em;"&gt;Promotion :  &lt;/span&gt;&lt;/div&gt;&lt;/div&gt;&lt;div class="A3_01" style="left:11.9117em;top:39.2451em;"&gt;&lt;div class="annul-style" style="left: 11.9117em; top: 1369.25em; position: absolute; white-space: nowrap;"&gt;&lt;span style="word-spacing: 0.06em; font-size: 0.75em; font-family: &amp;quot;HKMKQQ+Calibri&amp;quot;; color: rgb(0, 0, 0); line-height: 1.2207em; letter-spacing: -0.01em;"&gt;L'acquisition de terrain à bâtir en vue de la construction vente d'immeubles de bureaux  &lt;/span&gt;&lt;/div&gt;&lt;/div&gt;&lt;div class="A3_01" style="left:10.4117em;top:39.3348em;"&gt;&lt;div class="annul-style" style="left: 10.4117em; top: 1369.33em; position: absolute; white-space: nowrap;"&gt;&lt;span style="font-size: 0.75em; font-family: &amp;quot;PIPPMM+Courier New&amp;quot;, &amp;quot;Times New Roman&amp;quot;; color: rgb(0, 0, 0); line-height: 1.13281em;"&gt;o&lt;/span&gt;&lt;/div&gt;&lt;/div&gt;&lt;div class="A3_01" style="left:10.4117em;top:40.2548em;"&gt;&lt;div class="annul-style" style="left: 10.4117em; top: 1370.25em; position: absolute; white-space: nowrap;"&gt;&lt;span style="font-size: 0.75em; font-family: &amp;quot;PIPPMM+Courier New&amp;quot;, &amp;quot;Times New Roman&amp;quot;; color: rgb(0, 0, 0); line-height: 1.13281em;"&gt;o&lt;/span&gt;&lt;/div&gt;&lt;/div&gt;&lt;div class="A3_01" style="left:11.9117em;top:40.1651em;"&gt;&lt;div class="annul-style" style="left: 11.9117em; top: 1370.17em; position: absolute; white-space: nowrap;"&gt;&lt;span style="word-spacing: 0.09em; font-size: 0.75em; font-family: &amp;quot;HKMKQQ+Calibri&amp;quot;; color: rgb(0, 0, 0); line-height: 1.2207em; letter-spacing: -0.01em;"&gt;La maîtrise d'ouvrage  &lt;/span&gt;&lt;/div&gt;&lt;/div&gt;&lt;div class="A3_01" style="left:7.412em;top:42.4451em;"&gt;&lt;div class="annul-style" style="left: 7.412em; top: 1372.45em; position: absolute; white-space: nowrap;"&gt;&lt;span style="word-spacing: 0.1em; font-size: 0.75em; font-family: &amp;quot;HKMKQQ+Calibri&amp;quot;; color: rgb(0, 0, 0); line-height: 1.2207em; letter-spacing: -0.01em;"&gt;La marge immobilière est la différence entre le chiffre d'affaires et le coût des ventes, et des dotations aux provisions  &lt;/span&gt;&lt;/div&gt;&lt;/div&gt;&lt;div class="A3_01" style="left:7.412em;top:43.8151em;"&gt;&lt;div class="annul-style" style="left: 7.412em; top: 1373.82em; position: absolute; white-space: nowrap;"&gt;&lt;span style="word-spacing: 0.06em; font-size: 0.75em; font-family: &amp;quot;HKMKQQ+Calibri&amp;quot;; color: rgb(0, 0, 0); line-height: 1.2207em; letter-spacing: -0.01em;"&gt;sur créances et stocks. Elle est évaluée selon la méthode à l'avancement.  &lt;/span&gt;&lt;/div&gt;&lt;/div&gt;&lt;div class="A3_01" style="left:7.412em;top:46.5731em;"&gt;&lt;div class="annul-style" style="left: 7.412em; top: 1376.57em; position: absolute; white-space: nowrap;"&gt;&lt;span style="font-size: 0.83em; font-family: &amp;quot;QNFPPR+Wingdings&amp;quot;, &amp;quot;Times New Roman&amp;quot;; color: rgb(0, 0, 0); line-height: 1.10986em;"&gt;➢&lt;/span&gt;&lt;/div&gt;&lt;/div&gt;&lt;div class="A3_01" style="left:8.9117em;top:46.6051em;"&gt;&lt;div class="annul-style" style="left: 8.9117em; top: 1376.61em; position: absolute; white-space: nowrap;"&gt;&lt;span style="word-spacing: 0.05em; font-size: 0.75em; font-family: &amp;quot;MJGTTR+Calibri Bold&amp;quot;; color: rgb(0, 0, 0); line-height: 1.2207em; letter-spacing: -0.01em;"&gt;Energie (Pôle reclassé en IFRS 5 au 31 décembre 2024) &lt;/span&gt;&lt;span style="word-spacing: 0em; letter-spacing: -0.01em; font-size: 0.75em; font-family: &amp;quot;KKWONU+Calibri&amp;quot;; color: rgb(0, 0, 0); line-height: 1.2207em;"&gt;:  &lt;/span&gt;&lt;/div&gt;&lt;/div&gt;&lt;div class="A3_01" style="left:10.4117em;top:48.0648em;"&gt;&lt;div class="annul-style" style="left: 10.4117em; top: 1378.06em; position: absolute; white-space: nowrap;"&gt;&lt;span style="font-size: 0.75em; font-family: &amp;quot;PIPPMM+Courier New&amp;quot;, &amp;quot;Times New Roman&amp;quot;; color: rgb(0, 0, 0); line-height: 1.13281em;"&gt;o&lt;/span&gt;&lt;/div&gt;&lt;/div&gt;&lt;div class="A3_01" style="left:11.9117em;top:47.9751em;"&gt;&lt;div class="annul-style" style="left: 11.9117em; top: 1377.98em; position: absolute; white-space: nowrap;"&gt;&lt;span style="word-spacing: 0.1em; font-size: 0.75em; font-family: &amp;quot;HKMKQQ+Calibri&amp;quot;; color: rgb(0, 0, 0); line-height: 1.2207em; letter-spacing: -0.01em;"&gt;Conception et réalisation d'équipements pour immeubles.  &lt;/span&gt;&lt;/div&gt;&lt;/div&gt;&lt;div class="A3_01" style="left:10.4117em;top:48.9848em;"&gt;&lt;div class="annul-style" style="left: 10.4117em; top: 1378.98em; position: absolute; white-space: nowrap;"&gt;&lt;span style="font-size: 0.75em; font-family: &amp;quot;PIPPMM+Courier New&amp;quot;, &amp;quot;Times New Roman&amp;quot;; color: rgb(0, 0, 0); line-height: 1.13281em;"&gt;o&lt;/span&gt;&lt;/div&gt;&lt;/div&gt;&lt;div class="A3_01" style="left:11.9117em;top:48.8951em;"&gt;&lt;div class="annul-style" style="left: 11.9117em; top: 1378.9em; position: absolute; white-space: nowrap;"&gt;&lt;span style="word-spacing: 0em; font-size: 0.75em; font-family: &amp;quot;HKMKQQ+Calibri&amp;quot;; color: rgb(0, 0, 0); line-height: 1.2207em;"&gt;Production d'électricité (centrales photovoltaïques et barrages hydrauliques).  &lt;/span&gt;&lt;/div&gt;&lt;/div&gt;&lt;div class="A3_01" style="left:10.4117em;top:49.9048em;"&gt;&lt;div class="annul-style" style="left: 10.4117em; top: 1379.9em; position: absolute; white-space: nowrap;"&gt;&lt;span style="font-size: 0.75em; font-family: &amp;quot;PIPPMM+Courier New&amp;quot;, &amp;quot;Times New Roman&amp;quot;; color: rgb(0, 0, 0); line-height: 1.13281em;"&gt;o&lt;/span&gt;&lt;/div&gt;&lt;/div&gt;&lt;div class="A3_01" style="left:11.9117em;top:49.8151em;"&gt;&lt;div class="annul-style" style="left: 11.9117em; top: 1379.82em; position: absolute; white-space: nowrap;"&gt;&lt;span style="word-spacing: 0.06em; font-size: 0.75em; font-family: &amp;quot;HKMKQQ+Calibri&amp;quot;; color: rgb(0, 0, 0); line-height: 1.2207em; letter-spacing: -0.01em;"&gt;Vente d'électricité à des immeubles du groupe ARTEA et via des bornes de recharge rapides.  &lt;/span&gt;&lt;/div&gt;&lt;/div&gt;&lt;div class="A3_01" style="left:7.412em;top:52.1056em;"&gt;&lt;div class="annul-style" style="left: 7.412em; top: 1382.11em; position: absolute; white-space: nowrap;"&gt;&lt;span style="font-size: 0.83em; font-family: &amp;quot;QNFPPR+Wingdings&amp;quot;, &amp;quot;Times New Roman&amp;quot;; color: rgb(0, 0, 0); line-height: 1.10986em;"&gt;➢&lt;/span&gt;&lt;/div&gt;&lt;/div&gt;&lt;div class="A3_01" style="left:8.9117em;top:52.1376em;"&gt;&lt;div class="annul-style" style="left: 8.9117em; top: 1382.14em; position: absolute; white-space: nowrap;"&gt;&lt;span style="word-spacing: 0.1em; font-size: 0.75em; font-family: &amp;quot;MJGTTR+Calibri Bold&amp;quot;; color: rgb(0, 0, 0); line-height: 1.2207em; letter-spacing: -0.01em;"&gt;Services immobiliers &lt;/span&gt;&lt;span style="word-spacing: 0.01em; letter-spacing: -0.01em; font-size: 0.75em; font-family: &amp;quot;KKWONU+Calibri&amp;quot;; color: rgb(0, 0, 0); line-height: 1.2207em;"&gt;:  &lt;/span&gt;&lt;/div&gt;&lt;/div&gt;&lt;div class="A3_01" style="left:10.4117em;top:53.5973em;"&gt;&lt;div class="annul-style" style="left: 10.4117em; top: 1383.6em; position: absolute; white-space: nowrap;"&gt;&lt;span style="font-size: 0.75em; font-family: &amp;quot;PIPPMM+Courier New&amp;quot;, &amp;quot;Times New Roman&amp;quot;; color: rgb(0, 0, 0); line-height: 1.13281em;"&gt;o&lt;/span&gt;&lt;/div&gt;&lt;/div&gt;&lt;div class="A3_01" style="left:11.9117em;top:53.5076em;"&gt;&lt;div class="annul-style" style="left: 11.9117em; top: 1383.51em; position: absolute; white-space: nowrap;"&gt;&lt;span style="word-spacing: 0.09em; font-size: 0.75em; font-family: &amp;quot;KKWONU+Calibri&amp;quot;; color: rgb(0, 0, 0); line-height: 1.2207em; letter-spacing: -0.01em;"&gt;Espace de coworking  &lt;/span&gt;&lt;/div&gt;&lt;/div&gt;&lt;div class="A3_01" style="left:10.4117em;top:54.5173em;"&gt;&lt;div class="annul-style" style="left: 10.4117em; top: 1384.52em; position: absolute; white-space: nowrap;"&gt;&lt;span style="font-size: 0.75em; font-family: &amp;quot;PIPPMM+Courier New&amp;quot;, &amp;quot;Times New Roman&amp;quot;; color: rgb(0, 0, 0); line-height: 1.13281em;"&gt;o&lt;/span&gt;&lt;/div&gt;&lt;/div&gt;&lt;div class="A3_01" style="left:11.9117em;top:54.4276em;"&gt;&lt;div class="annul-style" style="left: 11.9117em; top: 1384.43em; position: absolute; white-space: nowrap;"&gt;&lt;span style="font-size: 0.75em; font-family: &amp;quot;KKWONU+Calibri&amp;quot;; color: rgb(0, 0, 0); line-height: 1.2207em; letter-spacing: 0em;"&gt;Restauratio&lt;span style="letter-spacing: -0.01em;"&gt;n  &lt;/span&gt;&lt;/span&gt;&lt;/div&gt;&lt;/div&gt;&lt;div class="A3_01" style="left:10.4117em;top:55.4273em;"&gt;&lt;div class="annul-style" style="left: 10.4117em; top: 1385.43em; position: absolute; white-space: nowrap;"&gt;&lt;span style="font-size: 0.75em; font-family: &amp;quot;PIPPMM+Courier New&amp;quot;, &amp;quot;Times New Roman&amp;quot;; color: rgb(0, 0, 0); line-height: 1.13281em;"&gt;o&lt;/span&gt;&lt;/div&gt;&lt;/div&gt;&lt;div class="A3_01" style="left:11.9117em;top:55.3376em;"&gt;&lt;div class="annul-style" style="left: 11.9117em; top: 1385.34em; position: absolute; white-space: nowrap;"&gt;&lt;span style="font-size: 0.75em; font-family: &amp;quot;KKWONU+Calibri&amp;quot;; color: rgb(0, 0, 0); line-height: 1.2207em; letter-spacing: 0em;"&gt;Hôtelleri&lt;span style="letter-spacing: -0.01em;"&gt;e  &lt;/span&gt;&lt;/span&gt;&lt;/div&gt;&lt;/div&gt;&lt;div class="A3_01" style="left:10.4117em;top:56.3473em;"&gt;&lt;div class="annul-style" style="left: 10.4117em; top: 1386.35em; position: absolute; white-space: nowrap;"&gt;&lt;span style="font-size: 0.75em; font-family: &amp;quot;PIPPMM+Courier New&amp;quot;, &amp;quot;Times New Roman&amp;quot;; color: rgb(0, 0, 0); line-height: 1.13281em;"&gt;o&lt;/span&gt;&lt;/div&gt;&lt;/div&gt;&lt;div class="A3_01" style="left:11.9117em;top:56.2576em;"&gt;&lt;div class="annul-style" style="left: 11.9117em; top: 1386.26em; position: absolute; white-space: nowrap;"&gt;&lt;span style="font-size: 0.75em; font-family: &amp;quot;KKWONU+Calibri&amp;quot;; color: rgb(0, 0, 0); line-height: 1.2207em;"&gt;Honoraires  &lt;/span&gt;&lt;/div&gt;&lt;/div&gt;&lt;div class="A3_01" style="left:7.412em;top:58.5456em;"&gt;&lt;div class="annul-style" style="left: 7.412em; top: 1388.55em; position: absolute; white-space: nowrap;"&gt;&lt;span style="font-size: 0.83em; font-family: &amp;quot;QNFPPR+Wingdings&amp;quot;, &amp;quot;Times New Roman&amp;quot;; color: rgb(0, 0, 0); line-height: 1.10986em;"&gt;➢&lt;/span&gt;&lt;/div&gt;&lt;/div&gt;&lt;div class="A3_01" style="left:8.9117em;top:58.5776em;"&gt;&lt;div class="annul-style" style="left: 8.9117em; top: 1388.58em; position: absolute; white-space: nowrap;"&gt;&lt;span style="word-spacing: 0.07em; font-size: 0.75em; font-family: &amp;quot;MJGTTR+Calibri Bold&amp;quot;; color: rgb(0, 0, 0); line-height: 1.2207em; letter-spacing: -0.01em;"&gt;Holding &lt;/span&gt;&lt;span style="word-spacing: 0.01em; letter-spacing: -0.01em; font-size: 0.75em; font-family: &amp;quot;KKWONU+Calibri&amp;quot;; color: rgb(0, 0, 0); line-height: 1.2207em;"&gt;:  &lt;/span&gt;&lt;/div&gt;&lt;/div&gt;&lt;div class="A3_01" style="left:8.9117em;top:59.9476em;"&gt;&lt;div class="annul-style" style="left: 8.9117em; top: 1389.95em; position: absolute; white-space: nowrap;"&gt;&lt;span style="word-spacing: 0.08em; font-size: 0.75em; font-family: &amp;quot;HKMKQQ+Calibri&amp;quot;; color: rgb(0, 0, 0); line-height: 1.2207em; letter-spacing: -0.01em;"&gt;Les holdings sont animatrices de groupe et n'ont pas d'activités opérationnelles.  &lt;/span&gt;&lt;/div&gt;&lt;/div&gt;&lt;div class="A3_01" style="left:19.7342em;top:64.9334em;"&gt;&lt;div class="annul-style" style="left: 19.7342em; top: 1394.93em;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1.2207em;"&gt;27  &lt;/div&gt;&lt;/div&gt;&lt;/div&gt;&lt;/div&gt;&lt;div&gt;&lt;div class="A3_01" style="left:5.912em;top:2.8731em;"&gt;&lt;div class="annul-style" style="left: 5.912em; top: 1402.87em;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1402.87em; position: absolute; white-space: nowrap;"&gt;&lt;span style="word-spacing: 0.01em; font-size: 0.83em; font-family: &amp;quot;KKWONU+Calibri&amp;quot;; color: rgb(0, 0, 0); line-height: 1.2207em;"&gt;31 décembre 2024  &lt;/span&gt;&lt;/div&gt;&lt;/div&gt;&lt;div class="A3_01" style="left:5.912em;top:5.8292em;"&gt;&lt;div class="annul-style" style="left: 5.912em; top: 1405.83em; position: absolute; white-space: nowrap;"&gt;&lt;span style="word-spacing: 0.07em; font-size: 0.75em; font-family: &amp;quot;HKMKQQ+Calibri&amp;quot;; color: rgb(0, 0, 0); line-height: 1.2207em; letter-spacing: -0.01em;"&gt;L'état de la situation financière &lt;/span&gt;&lt;span style="word-spacing: 0em; font-size: 0.75em; font-family: &amp;quot;KKWONU+Calibri&amp;quot;; color: rgb(0, 0, 0); line-height: 1.2207em; letter-spacing: 0em;"&gt;synthétique par activité au 31 décembre 2024 est présenté ci-dessous&lt;span style="letter-spacing: 0.01em;"&gt; :  &lt;/span&gt;&lt;/span&gt;&lt;/div&gt;&lt;/div&gt;&lt;div class="A3_01 A3_66" style="left:32.649em;top:7.8056em;"&gt;&lt;div class="annul-style" style="left: 32.649em; top: 1407.81em; position: absolute; white-space: nowrap; transform: scale(1, 1.00082); transform-origin: left top;"&gt;&lt;span style="font-size: 0.7em; font-family: &amp;quot;MJGTTR+Calibri Bold&amp;quot;; color: rgb(0, 0, 0); line-height: 1.23212em; letter-spacing: -0.01em;"&gt;SERVIC&lt;span style="letter-spacing: 0em;"&gt;ES  &lt;/span&gt;&lt;/span&gt;&lt;/div&gt;&lt;/div&gt;&lt;div class="A3_01 A3_66" style="left:41.6875em;top:7.8056em;"&gt;&lt;div class="annul-style" style="left: 41.6875em; top: 1407.81em; position: absolute; white-space: nowrap; transform: scale(1, 1.00082); transform-origin: left top;"&gt;&lt;span style="font-size: 0.7em; font-family: &amp;quot;MJGTTR+Calibri Bold&amp;quot;; color: rgb(0, 0, 0); line-height: 1.23212em; letter-spacing: -0.01em;"&gt;TOTA&lt;span style="letter-spacing: 0em;"&gt;L  &lt;/span&gt;&lt;/span&gt;&lt;/div&gt;&lt;/div&gt;&lt;div class="A3_01 A3_66" style="left:6.0678em;top:8.2591em;"&gt;&lt;div class="annul-style" style="left: 6.0678em; top: 1408.26em; position: absolute; white-space: nowrap; transform: scale(1, 1.00082); transform-origin: left top;"&gt;&lt;span style="font-size: 0.7em; font-family: &amp;quot;MJGTTR+Calibri Bold&amp;quot;; color: rgb(0, 0, 0); line-height: 1.23212em; letter-spacing: -0.01em;"&gt;ACTI&lt;span style="letter-spacing: 0em;"&gt;FS  &lt;/span&gt;&lt;/span&gt;&lt;/div&gt;&lt;/div&gt;&lt;div class="A3_01 A3_66" style="left:22.0477em;top:8.2591em;"&gt;&lt;div class="annul-style" style="left: 22.0477em; top: 1408.26em; position: absolute; white-space: nowrap; transform: scale(1, 1.00082); transform-origin: left top;"&gt;&lt;span style="word-spacing: 0.45em; font-size: 0.7em; font-family: &amp;quot;MJGTTR+Calibri Bold&amp;quot;; color: rgb(0, 0, 0); line-height: 1.23212em; letter-spacing: -0.01em;"&gt;FONCIER PROMOTION ENERGIE  &lt;/span&gt;&lt;/div&gt;&lt;/div&gt;&lt;div class="A3_01 A3_66" style="left:36.5257em;top:8.2591em;"&gt;&lt;div class="annul-style" style="left: 36.5257em; top: 1408.26em; position: absolute; white-space: nowrap; transform: scale(1, 1.00082); transform-origin: left top;"&gt;&lt;span style="font-size: 0.7em; font-family: &amp;quot;MJGTTR+Calibri Bold&amp;quot;; color: rgb(0, 0, 0); line-height: 1.23212em; letter-spacing: -0.01em;"&gt;HOLDI&lt;span style="letter-spacing: 0em;"&gt;NG  &lt;/span&gt;&lt;/span&gt;&lt;/div&gt;&lt;/div&gt;&lt;div class="A3_01 A3_66" style="left:31.9945em;top:8.721em;"&gt;&lt;div class="annul-style" style="left: 31.9945em; top: 1408.72em; position: absolute; white-space: nowrap; transform: scale(1, 1.00082); transform-origin: left top;"&gt;&lt;span style="font-size: 0.7em; font-family: &amp;quot;MJGTTR+Calibri Bold&amp;quot;; color: rgb(0, 0, 0); line-height: 1.23212em; letter-spacing: 0em;"&gt;IMMOBIL&lt;span style="letter-spacing: -0.01em;"&gt;IERS  &lt;/span&gt;&lt;/span&gt;&lt;/div&gt;&lt;/div&gt;&lt;div class="A3_01 A3_66" style="left:40.1352em;top:8.721em;"&gt;&lt;div class="annul-style" style="left: 40.1352em; top: 1408.72em; position: absolute; white-space: nowrap; transform: scale(1, 1.00082); transform-origin: left top;"&gt;&lt;span style="font-size: 0.7em; font-family: &amp;quot;MJGTTR+Calibri Bold&amp;quot;; color: rgb(0, 0, 0); line-height: 1.23212em; letter-spacing: 0em;"&gt;31/12/2024  &lt;/span&gt;&lt;/div&gt;&lt;/div&gt;&lt;div class="A3_01 A3_66" style="left:6.0678em;top:10.0912em;"&gt;&lt;div class="annul-style" style="left: 6.0678em; top: 1410.09em; position: absolute; white-space: nowrap; transform: scale(1, 1.00082); transform-origin: left top;"&gt;&lt;span style="word-spacing: -0.05em; font-size: 0.7em; font-family: &amp;quot;KKWONU+Calibri&amp;quot;; color: rgb(0, 0, 0); line-height: 1.23212em;"&gt;Ecart d'acquisitions  &lt;/span&gt;&lt;/div&gt;&lt;/div&gt;&lt;div class="A3_01 A3_66" style="left:24.3734em;top:10.0912em;"&gt;&lt;div class="annul-style" style="left: 24.3734em; top: 1410.09em; position: absolute; white-space: nowrap; transform: scale(1, 1.00082); transform-origin: left top;"&gt;&lt;span style="font-size: 0.7em; font-family: &amp;quot;KKWONU+Calibri&amp;quot;; color: rgb(0, 0, 0); line-height: 1.23212em;"&gt;-&lt;/span&gt;&lt;/div&gt;&lt;/div&gt;&lt;div class="A3_01 A3_66" style="left:26.9075em;top:10.0912em;"&gt;&lt;div class="annul-style" style="left: 26.9075em; top: 1410.09em; position: absolute; white-space: nowrap; transform: scale(1, 1.00082); transform-origin: left top;"&gt;&lt;span style="word-spacing: -0.02em; font-size: 0.7em; font-family: &amp;quot;KKWONU+Calibri&amp;quot;; color: rgb(0, 0, 0); line-height: 1.23212em;"&gt;12 532  &lt;/span&gt;&lt;/div&gt;&lt;/div&gt;&lt;div class="A3_01 A3_66" style="left:31.4911em;top:10.0912em;"&gt;&lt;div class="annul-style" style="left: 31.4911em; top: 1410.09em; position: absolute; white-space: nowrap; transform: scale(1, 1.00082); transform-origin: left top;"&gt;&lt;span style="font-size: 0.7em; font-family: &amp;quot;KKWONU+Calibri&amp;quot;; color: rgb(0, 0, 0); line-height: 1.23212em;"&gt;-&lt;/span&gt;&lt;/div&gt;&lt;/div&gt;&lt;div class="A3_01 A3_66" style="left:34.4867em;top:10.0912em;"&gt;&lt;div class="annul-style" style="left: 34.4867em; top: 1410.09em; position: absolute; white-space: nowrap; transform: scale(1, 1.00082); transform-origin: left top;"&gt;&lt;span style="word-spacing: -0.02em; font-size: 0.7em; font-family: &amp;quot;KKWONU+Calibri&amp;quot;; color: rgb(0, 0, 0); line-height: 1.23212em;"&gt;5 950  &lt;/span&gt;&lt;/div&gt;&lt;/div&gt;&lt;div class="A3_01 A3_66" style="left:39.0444em;top:10.0912em;"&gt;&lt;div class="annul-style" style="left: 39.0444em; top: 1410.09em; position: absolute; white-space: nowrap; transform: scale(1, 1.00082); transform-origin: left top;"&gt;&lt;span style="font-size: 0.7em; font-family: &amp;quot;KKWONU+Calibri&amp;quot;; color: rgb(0, 0, 0); line-height: 1.23212em;"&gt;-&lt;/span&gt;&lt;/div&gt;&lt;/div&gt;&lt;div class="A3_01 A3_66" style="left:41.6372em;top:10.0912em;"&gt;&lt;div class="annul-style" style="left: 41.6372em; top: 1410.09em; position: absolute; white-space: nowrap; transform: scale(1, 1.00082); transform-origin: left top;"&gt;&lt;span style="word-spacing: -0.02em; font-size: 0.7em; font-family: &amp;quot;KKWONU+Calibri&amp;quot;; color: rgb(0, 0, 0); line-height: 1.23212em;"&gt;18 482  &lt;/span&gt;&lt;/div&gt;&lt;/div&gt;&lt;div class="A3_01 A3_66" style="left:6.0678em;top:10.9562em;"&gt;&lt;div class="annul-style" style="left: 6.0678em; top: 1410.96em; position: absolute; white-space: nowrap; transform: scale(1, 1.00082); transform-origin: left top;"&gt;&lt;span style="word-spacing: -0.07em; font-size: 0.7em; font-family: &amp;quot;KKWONU+Calibri&amp;quot;; color: rgb(0, 0, 0); line-height: 1.23212em;"&gt;Autres immobilisations incorporelles  &lt;/span&gt;&lt;/div&gt;&lt;/div&gt;&lt;div class="A3_01 A3_66" style="left:24.3734em;top:10.9562em;"&gt;&lt;div class="annul-style" style="left: 24.3734em; top: 1410.96em; position: absolute; white-space: nowrap; transform: scale(1, 1.00082); transform-origin: left top;"&gt;&lt;span style="font-size: 0.7em; font-family: &amp;quot;KKWONU+Calibri&amp;quot;; color: rgb(0, 0, 0); line-height: 1.23212em;"&gt;-&lt;/span&gt;&lt;/div&gt;&lt;/div&gt;&lt;div class="A3_01 A3_66" style="left:27.7718em;top:10.9562em;"&gt;&lt;div class="annul-style" style="left: 27.7718em; top: 1410.96em; position: absolute; white-space: nowrap; transform: scale(1, 1.00082); transform-origin: left top;"&gt;&lt;span style="font-size: 0.7em; font-family: &amp;quot;KKWONU+Calibri&amp;quot;; color: rgb(0, 0, 0); line-height: 1.23212em; letter-spacing: -0.01em;"&gt;312  &lt;/span&gt;&lt;/div&gt;&lt;/div&gt;&lt;div class="A3_01 A3_66" style="left:31.4911em;top:10.9562em;"&gt;&lt;div class="annul-style" style="left: 31.4911em; top: 1410.96em; position: absolute; white-space: nowrap; transform: scale(1, 1.00082); transform-origin: left top;"&gt;&lt;span style="font-size: 0.7em; font-family: &amp;quot;KKWONU+Calibri&amp;quot;; color: rgb(0, 0, 0); line-height: 1.23212em;"&gt;-&lt;/span&gt;&lt;/div&gt;&lt;/div&gt;&lt;div class="A3_01 A3_66" style="left:34.9985em;top:10.9562em;"&gt;&lt;div class="annul-style" style="left: 34.9985em; top: 1410.96em; position: absolute; white-space: nowrap; transform: scale(1, 1.00082); transform-origin: left top;"&gt;&lt;span style="font-size: 0.7em; font-family: &amp;quot;KKWONU+Calibri&amp;quot;; color: rgb(0, 0, 0); line-height: 1.23212em; letter-spacing: -0.01em;"&gt;791  &lt;/span&gt;&lt;/div&gt;&lt;/div&gt;&lt;div class="A3_01 A3_66" style="left:39.0444em;top:10.9562em;"&gt;&lt;div class="annul-style" style="left: 39.0444em; top: 1410.96em; position: absolute; white-space: nowrap; transform: scale(1, 1.00082); transform-origin: left top;"&gt;&lt;span style="font-size: 0.7em; font-family: &amp;quot;KKWONU+Calibri&amp;quot;; color: rgb(0, 0, 0); line-height: 1.23212em;"&gt;-&lt;/span&gt;&lt;/div&gt;&lt;/div&gt;&lt;div class="A3_01 A3_66" style="left:41.9896em;top:10.9562em;"&gt;&lt;div class="annul-style" style="left: 41.9896em; top: 1410.96em; position: absolute; white-space: nowrap; transform: scale(1, 1.00082); transform-origin: left top;"&gt;&lt;span style="word-spacing: -0.02em; font-size: 0.7em; font-family: &amp;quot;KKWONU+Calibri&amp;quot;; color: rgb(0, 0, 0); line-height: 1.23212em;"&gt;1 103  &lt;/span&gt;&lt;/div&gt;&lt;/div&gt;&lt;div class="A3_01 A3_66" style="left:6.0678em;top:11.8212em;"&gt;&lt;div class="annul-style" style="left: 6.0678em; top: 1411.82em; position: absolute; white-space: nowrap; transform: scale(1, 1.00082); transform-origin: left top;"&gt;&lt;span style="word-spacing: 0.04em; font-size: 0.7em; font-family: &amp;quot;KKWONU+Calibri&amp;quot;; color: rgb(0, 0, 0); line-height: 1.23212em; letter-spacing: -0.01em;"&gt;Immeubles de placement à juste valeur  &lt;/span&gt;&lt;/div&gt;&lt;/div&gt;&lt;div class="A3_01 A3_66" style="left:22.6603em;top:11.8212em;"&gt;&lt;div class="annul-style" style="left: 22.6603em; top: 1411.82em; position: absolute; white-space: nowrap; transform: scale(1, 1.00082); transform-origin: left top;"&gt;&lt;span style="word-spacing: -0.02em; font-size: 0.7em; font-family: &amp;quot;KKWONU+Calibri&amp;quot;; color: rgb(0, 0, 0); line-height: 1.23212em;"&gt;52 620  &lt;/span&gt;&lt;/div&gt;&lt;/div&gt;&lt;div class="A3_01 A3_66" style="left:26.9075em;top:11.8212em;"&gt;&lt;div class="annul-style" style="left: 26.9075em; top: 1411.82em; position: absolute; white-space: nowrap; transform: scale(1, 1.00082); transform-origin: left top;"&gt;&lt;span style="word-spacing: -0.02em; font-size: 0.7em; font-family: &amp;quot;KKWONU+Calibri&amp;quot;; color: rgb(0, 0, 0); line-height: 1.23212em;"&gt;15 950  &lt;/span&gt;&lt;/div&gt;&lt;/div&gt;&lt;div class="A3_01 A3_66" style="left:31.4911em;top:11.8212em;"&gt;&lt;div class="annul-style" style="left: 31.4911em; top: 1411.82em; position: absolute; white-space: nowrap; transform: scale(1, 1.00082); transform-origin: left top;"&gt;&lt;span style="font-size: 0.7em; font-family: &amp;quot;KKWONU+Calibri&amp;quot;; color: rgb(0, 0, 0); line-height: 1.23212em;"&gt;-&lt;/span&gt;&lt;/div&gt;&lt;/div&gt;&lt;div class="A3_01 A3_66" style="left:35.846em;top:11.8212em;"&gt;&lt;div class="annul-style" style="left: 35.846em; top: 1411.82em; position: absolute; white-space: nowrap; transform: scale(1, 1.00082); transform-origin: left top;"&gt;&lt;span style="font-size: 0.7em; font-family: &amp;quot;KKWONU+Calibri&amp;quot;; color: rgb(0, 0, 0); line-height: 1.23212em;"&gt;-&lt;/span&gt;&lt;/div&gt;&lt;/div&gt;&lt;div class="A3_01 A3_66" style="left:39.0444em;top:11.8212em;"&gt;&lt;div class="annul-style" style="left: 39.0444em; top: 1411.82em; position: absolute; white-space: nowrap; transform: scale(1, 1.00082); transform-origin: left top;"&gt;&lt;span style="font-size: 0.7em; font-family: &amp;quot;KKWONU+Calibri&amp;quot;; color: rgb(0, 0, 0); line-height: 1.23212em;"&gt;-&lt;/span&gt;&lt;/div&gt;&lt;/div&gt;&lt;div class="A3_01 A3_66" style="left:41.6372em;top:11.8212em;"&gt;&lt;div class="annul-style" style="left: 41.6372em; top: 1411.82em; position: absolute; white-space: nowrap; transform: scale(1, 1.00082); transform-origin: left top;"&gt;&lt;span style="word-spacing: -0.02em; font-size: 0.7em; font-family: &amp;quot;KKWONU+Calibri&amp;quot;; color: rgb(0, 0, 0); line-height: 1.23212em;"&gt;68 570  &lt;/span&gt;&lt;/div&gt;&lt;/div&gt;&lt;div class="A3_01 A3_66" style="left:6.0678em;top:12.6862em;"&gt;&lt;div class="annul-style" style="left: 6.0678em; top: 1412.69em; position: absolute; white-space: nowrap; transform: scale(1, 1.00082); transform-origin: left top;"&gt;&lt;span style="word-spacing: 0.08em; font-size: 0.7em; font-family: &amp;quot;KKWONU+Calibri&amp;quot;; color: rgb(0, 0, 0); line-height: 1.23212em; letter-spacing: -0.01em;"&gt;Autres immeubles  &lt;/span&gt;&lt;/div&gt;&lt;/div&gt;&lt;div class="A3_01 A3_66" style="left:23.0127em;top:12.6862em;"&gt;&lt;div class="annul-style" style="left: 23.0127em; top: 1412.69em; position: absolute; white-space: nowrap; transform: scale(1, 1.00082); transform-origin: left top;"&gt;&lt;span style="word-spacing: -0.02em; font-size: 0.7em; font-family: &amp;quot;KKWONU+Calibri&amp;quot;; color: rgb(0, 0, 0); line-height: 1.23212em;"&gt;2 031  &lt;/span&gt;&lt;/div&gt;&lt;/div&gt;&lt;div class="A3_01 A3_66" style="left:27.2599em;top:12.6862em;"&gt;&lt;div class="annul-style" style="left: 27.2599em; top: 1412.69em; position: absolute; white-space: nowrap; transform: scale(1, 1.00082); transform-origin: left top;"&gt;&lt;span style="word-spacing: -0.02em; font-size: 0.7em; font-family: &amp;quot;KKWONU+Calibri&amp;quot;; color: rgb(0, 0, 0); line-height: 1.23212em;"&gt;6 944  &lt;/span&gt;&lt;/div&gt;&lt;/div&gt;&lt;div class="A3_01 A3_66" style="left:31.4911em;top:12.6862em;"&gt;&lt;div class="annul-style" style="left: 31.4911em; top: 1412.69em; position: absolute; white-space: nowrap; transform: scale(1, 1.00082); transform-origin: left top;"&gt;&lt;span style="font-size: 0.7em; font-family: &amp;quot;KKWONU+Calibri&amp;quot;; color: rgb(0, 0, 0); line-height: 1.23212em;"&gt;-&lt;/span&gt;&lt;/div&gt;&lt;/div&gt;&lt;div class="A3_01 A3_66" style="left:34.1342em;top:12.6862em;"&gt;&lt;div class="annul-style" style="left: 34.1342em; top: 1412.69em; position: absolute; white-space: nowrap; transform: scale(1, 1.00082); transform-origin: left top;"&gt;&lt;span style="word-spacing: -0.02em; font-size: 0.7em; font-family: &amp;quot;KKWONU+Calibri&amp;quot;; color: rgb(0, 0, 0); line-height: 1.23212em;"&gt;37 535  &lt;/span&gt;&lt;/div&gt;&lt;/div&gt;&lt;div class="A3_01 A3_66" style="left:39.0444em;top:12.6862em;"&gt;&lt;div class="annul-style" style="left: 39.0444em; top: 1412.69em; position: absolute; white-space: nowrap; transform: scale(1, 1.00082); transform-origin: left top;"&gt;&lt;span style="font-size: 0.7em; font-family: &amp;quot;KKWONU+Calibri&amp;quot;; color: rgb(0, 0, 0); line-height: 1.23212em;"&gt;-&lt;/span&gt;&lt;/div&gt;&lt;/div&gt;&lt;div class="A3_01 A3_66" style="left:41.6372em;top:12.6862em;"&gt;&lt;div class="annul-style" style="left: 41.6372em; top: 1412.69em; position: absolute; white-space: nowrap; transform: scale(1, 1.00082); transform-origin: left top;"&gt;&lt;span style="word-spacing: -0.02em; font-size: 0.7em; font-family: &amp;quot;KKWONU+Calibri&amp;quot;; color: rgb(0, 0, 0); line-height: 1.23212em;"&gt;46 510  &lt;/span&gt;&lt;/div&gt;&lt;/div&gt;&lt;div class="A3_01 A3_66" style="left:6.0678em;top:13.5532em;"&gt;&lt;div class="annul-style" style="left: 6.0678em; top: 1413.55em; position: absolute; white-space: nowrap; transform: scale(1, 1.00082); transform-origin: left top;"&gt;&lt;span style="word-spacing: -0.04em; font-size: 0.7em; font-family: &amp;quot;KKWONU+Calibri&amp;quot;; color: rgb(0, 0, 0); line-height: 1.23212em;"&gt;Immobilisations dédiées à l'activité énergie  &lt;/span&gt;&lt;/div&gt;&lt;/div&gt;&lt;div class="A3_01 A3_66" style="left:23.5259em;top:13.5533em;"&gt;</t>
        </is>
      </c>
    </row>
    <row r="59">
      <c r="A59" t="inlineStr">
        <is>
          <t>ifrs-full:DisclosureOfFeeAndCommissionIncomeExpenseExplanatory</t>
        </is>
      </c>
      <c r="B59" t="inlineStr">
        <is>
          <t>Informations relatives aux produits (charges) d’honoraires et de commissions [text block]</t>
        </is>
      </c>
      <c r="C59" t="inlineStr">
        <is>
          <t>fr</t>
        </is>
      </c>
      <c r="D59" t="inlineStr">
        <is>
          <t xml:space="preserve">Note 7. Autres achats et charges externes  Les autres achats et charges externes se détaillent comme suit :  Retraité  (En milliers d'euros)  31/12/2024  31/12/2023  Honoraires, prestations extérieures  (5 255)  (4 851)  Maintenance, entretien &amp; assurances  (1 460)  (1 223)  Autres achats et charges externes  (1 164)  (1 750)  Achats non stockés de matières et fournitures  (738)  (881)  Services bancaires  (171)  (296)  Frais postaux  (208)  (145)  Total Autres achats et charges externes  (8 996)  (9 146)  Le détail des changements de présentation des états financiers dont l'impact du reclassement de l'activité Energie en résultat  des activités non poursuivies en raison de son passage en mise en équivalence à venir sur l'exercice 2025 est présenté en  note 3.4 et 3.5 des principes et méthodes comptables.  Les honoraires versés correspondent pour l'essentiel à :  •Des frais de notaire liés aux VEFA  •Des frais de commercialisation de biens immobiliers dédiés à la location  •Des commissions sur vente  •Des factures de prestataires (commissaires aux comptes, experts comptables et avocats)  •Des frais de prospection foncière  Les autres achats et charges externes sont composés essentiellement de  •Achats non stockés de matières et fournitures  •Frais de déplacements  •Services bancaires  Cabinet Exenco – Réseau Crowe  31  Comptes consolidés ARTEA  31 décembre 2024  </t>
        </is>
      </c>
      <c r="E59" t="inlineStr">
        <is>
          <t>&lt;div&gt;&lt;div&gt;&lt;div class="A3_01" style="left:5.912em;top:32.0934em;"&gt;&lt;div class="annul-style" style="left: 5.912em; top: 1642.09em; position: absolute; white-space: nowrap;"&gt;&lt;span style="word-spacing: 0.07em; font-size: 0.75em; font-family: &amp;quot;MJGTTR+Calibri Bold&amp;quot;; color: rgb(0, 0, 0); line-height: 1.2207em; letter-spacing: -0.01em;"&gt;Note 7. Autres achats et charges externes  &lt;/span&gt;&lt;/div&gt;&lt;/div&gt;&lt;div class="A3_01" style="left:5.912em;top:34.2234em;"&gt;&lt;div class="annul-style" style="left: 5.912em; top: 1644.22em; position: absolute; white-space: nowrap;"&gt;&lt;span style="word-spacing: 0.06em; font-size: 0.75em; font-family: &amp;quot;KKWONU+Calibri&amp;quot;; color: rgb(0, 0, 0); line-height: 1.2207em; letter-spacing: -0.01em;"&gt;Les autres achats et charges externes se détaillent comme suit :  &lt;/span&gt;&lt;/div&gt;&lt;/div&gt;&lt;div class="A3_01 A3_96" style="left:33.987em;top:36.6162em;"&gt;&lt;div class="annul-style" style="left: 33.987em; top: 1646.62em; position: absolute; white-space: nowrap; transform: scale(1, 1.00022); transform-origin: left top;"&gt;&lt;span style="font-size: 0.66em; font-family: &amp;quot;MJGTTR+Calibri Bold&amp;quot;; color: rgb(0, 0, 0); line-height: 1.23234em; letter-spacing: 0em;"&gt;Retrait&lt;span style="letter-spacing: -0.01em;"&gt;é  &lt;/span&gt;&lt;/span&gt;&lt;/div&gt;&lt;/div&gt;&lt;div class="A3_01 A3_96" style="left:13.3919em;top:37.0452em;"&gt;&lt;div class="annul-style" style="left: 13.3919em; top: 1647.05em; position: absolute; white-space: nowrap; transform: scale(1, 1.00022); transform-origin: left top;"&gt;&lt;span style="word-spacing: -0.03em; font-size: 0.66em; font-family: &amp;quot;MJGTTR+Calibri Bold&amp;quot;; color: rgb(0, 0, 0); line-height: 1.23234em;"&gt;(En milliers d'euros)  &lt;/span&gt;&lt;/div&gt;&lt;/div&gt;&lt;div class="A3_01 A3_96" style="left:28.5543em;top:37.0452em;"&gt;&lt;div class="annul-style" style="left: 28.5543em; top: 1647.05em; position: absolute; white-space: nowrap; transform: scale(1, 1.00022); transform-origin: left top;"&gt;&lt;span style="font-size: 0.66em; font-family: &amp;quot;MJGTTR+Calibri Bold&amp;quot;; color: rgb(0, 0, 0); line-height: 1.23234em; letter-spacing: 0em;"&gt;31/12/2024  &lt;/span&gt;&lt;/div&gt;&lt;/div&gt;&lt;div class="A3_01 A3_96" style="left:32.975em;top:37.4801em;"&gt;&lt;div class="annul-style" style="left: 32.975em; top: 1647.48em; position: absolute; white-space: nowrap; transform: scale(1, 1.00022); transform-origin: left top;"&gt;&lt;span style="font-size: 0.66em; font-family: &amp;quot;MJGTTR+Calibri Bold&amp;quot;; color: rgb(0, 0, 0); line-height: 1.23234em; letter-spacing: 0em;"&gt;31/12/2023  &lt;/span&gt;&lt;/div&gt;&lt;/div&gt;&lt;div class="A3_01 A3_96" style="left:13.3919em;top:38.6678em;"&gt;&lt;div class="annul-style" style="left: 13.3919em; top: 1648.67em; position: absolute; white-space: nowrap; transform: scale(1, 1.00022); transform-origin: left top;"&gt;&lt;span style="word-spacing: -0.06em; font-size: 0.66em; font-family: &amp;quot;KKWONU+Calibri&amp;quot;; color: rgb(0, 0, 0); line-height: 1.23234em;"&gt;Honoraires, prestations extérieures  &lt;/span&gt;&lt;/div&gt;&lt;/div&gt;&lt;div class="A3_01 A3_96" style="left:29.9062em;top:38.6678em;"&gt;&lt;div class="annul-style" style="left: 29.9062em; top: 1648.67em; position: absolute; white-space: nowrap; transform: scale(1, 1.00022); transform-origin: left top;"&gt;&lt;span style="word-spacing: -0.02em; font-size: 0.66em; font-family: &amp;quot;KKWONU+Calibri&amp;quot;; color: rgb(0, 0, 0); line-height: 1.23234em;"&gt;(5 255)  &lt;/span&gt;&lt;/div&gt;&lt;/div&gt;&lt;div class="A3_01 A3_96" style="left:34.327em;top:38.6678em;"&gt;&lt;div class="annul-style" style="left: 34.327em; top: 1648.67em; position: absolute; white-space: nowrap; transform: scale(1, 1.00022); transform-origin: left top;"&gt;&lt;span style="word-spacing: -0.02em; font-size: 0.66em; font-family: &amp;quot;KKWONU+Calibri&amp;quot;; color: rgb(0, 0, 0); line-height: 1.23234em;"&gt;(4 851)  &lt;/span&gt;&lt;/div&gt;&lt;/div&gt;&lt;div class="A3_01 A3_96" style="left:13.3919em;top:39.4823em;"&gt;&lt;div class="annul-style" style="left: 13.3919em; top: 1649.48em; position: absolute; white-space: nowrap; transform: scale(1, 1.00022); transform-origin: left top;"&gt;&lt;span style="word-spacing: -0.04em; font-size: 0.66em; font-family: &amp;quot;KKWONU+Calibri&amp;quot;; color: rgb(0, 0, 0); line-height: 1.23234em;"&gt;Maintenance, entretien &amp;amp; assurances  &lt;/span&gt;&lt;/div&gt;&lt;/div&gt;&lt;div class="A3_01 A3_96" style="left:29.9062em;top:39.4823em;"&gt;&lt;div class="annul-style" style="left: 29.9062em; top: 1649.48em; position: absolute; white-space: nowrap; transform: scale(1, 1.00022); transform-origin: left top;"&gt;&lt;span style="word-spacing: -0.02em; font-size: 0.66em; font-family: &amp;quot;KKWONU+Calibri&amp;quot;; color: rgb(0, 0, 0); line-height: 1.23234em;"&gt;(1 460)  &lt;/span&gt;&lt;/div&gt;&lt;/div&gt;&lt;div class="A3_01 A3_96" style="left:34.327em;top:39.4823em;"&gt;&lt;div class="annul-style" style="left: 34.327em; top: 1649.48em; position: absolute; white-space: nowrap; transform: scale(1, 1.00022); transform-origin: left top;"&gt;&lt;span style="word-spacing: -0.02em; font-size: 0.66em; font-family: &amp;quot;KKWONU+Calibri&amp;quot;; color: rgb(0, 0, 0); line-height: 1.23234em;"&gt;(1 223)  &lt;/span&gt;&lt;/div&gt;&lt;/div&gt;&lt;div class="A3_01 A3_96" style="left:13.3919em;top:40.2984em;"&gt;&lt;div class="annul-style" style="left: 13.3919em; top: 1650.3em; position: absolute; white-space: nowrap; transform: scale(1, 1.00022); transform-origin: left top;"&gt;&lt;span style="word-spacing: -0.03em; font-size: 0.66em; font-family: &amp;quot;KKWONU+Calibri&amp;quot;; color: rgb(0, 0, 0); line-height: 1.23234em;"&gt;Autres achats et charges externes  &lt;/span&gt;&lt;/div&gt;&lt;/div&gt;&lt;div class="A3_01 A3_96" style="left:29.9062em;top:40.2984em;"&gt;&lt;div class="annul-style" style="left: 29.9062em; top: 1650.3em; position: absolute; white-space: nowrap; transform: scale(1, 1.00022); transform-origin: left top;"&gt;&lt;span style="word-spacing: -0.02em; font-size: 0.66em; font-family: &amp;quot;KKWONU+Calibri&amp;quot;; color: rgb(0, 0, 0); line-height: 1.23234em;"&gt;(1 164)  &lt;/span&gt;&lt;/div&gt;&lt;/div&gt;&lt;div class="A3_01 A3_96" style="left:34.327em;top:40.2984em;"&gt;&lt;div class="annul-style" style="left: 34.327em; top: 1650.3em; position: absolute; white-space: nowrap; transform: scale(1, 1.00022); transform-origin: left top;"&gt;&lt;span style="word-spacing: -0.02em; font-size: 0.66em; font-family: &amp;quot;KKWONU+Calibri&amp;quot;; color: rgb(0, 0, 0); line-height: 1.23234em;"&gt;(1 750)  &lt;/span&gt;&lt;/div&gt;&lt;/div&gt;&lt;div class="A3_01 A3_96" style="left:13.3919em;top:41.1129em;"&gt;&lt;div class="annul-style" style="left: 13.3919em; top: 1651.11em; position: absolute; white-space: nowrap; transform: scale(1, 1.00022); transform-origin: left top;"&gt;&lt;span style="word-spacing: -0.03em; font-size: 0.66em; font-family: &amp;quot;KKWONU+Calibri&amp;quot;; color: rgb(0, 0, 0); line-height: 1.23234em;"&gt;Achats non stockés de matières et fournitures  &lt;/span&gt;&lt;/div&gt;&lt;/div&gt;&lt;div class="A3_01 A3_96" style="left:30.3885em;top:41.1129em;"&gt;&lt;div class="annul-style" style="left: 30.3885em; top: 1651.11em; position: absolute; white-space: nowrap; transform: scale(1, 1.00022); transform-origin: left top;"&gt;&lt;span style="font-size: 0.66em; font-family: &amp;quot;KKWONU+Calibri&amp;quot;; color: rgb(0, 0, 0); line-height: 1.23234em; letter-spacing: -0.01em;"&gt;(738)  &lt;/span&gt;&lt;/div&gt;&lt;/div&gt;&lt;div class="A3_01 A3_96" style="left:34.8092em;top:41.1129em;"&gt;&lt;div class="annul-style" style="left: 34.8092em; top: 1651.11em; position: absolute; white-space: nowrap; transform: scale(1, 1.00022); transform-origin: left top;"&gt;&lt;span style="font-size: 0.66em; font-family: &amp;quot;KKWONU+Calibri&amp;quot;; color: rgb(0, 0, 0); line-height: 1.23234em; letter-spacing: -0.01em;"&gt;(881)  &lt;/span&gt;&lt;/div&gt;&lt;/div&gt;&lt;div class="A3_01 A3_96" style="left:13.3919em;top:41.9289em;"&gt;&lt;div class="annul-style" style="left: 13.3919em; top: 1651.93em; position: absolute; white-space: nowrap; transform: scale(1, 1.00022); transform-origin: left top;"&gt;&lt;span style="word-spacing: 0em; font-size: 0.66em; font-family: &amp;quot;KKWONU+Calibri&amp;quot;; color: rgb(0, 0, 0); line-height: 1.23234em; letter-spacing: 0em;"&gt;Services ban&lt;span style="letter-spacing: -0.01em;"&gt;caires  &lt;/span&gt;&lt;/span&gt;&lt;/div&gt;&lt;/div&gt;&lt;div class="A3_01 A3_96" style="left:30.3885em;top:41.929em;"&gt;&lt;div class="annul-style" style="left: 30.3885em; top: 1651.93em; position: absolute; white-space: nowrap; transform: scale(1, 1.00022); transform-origin: left top;"&gt;&lt;span style="font-size: 0.66em; font-family: &amp;quot;KKWONU+Calibri&amp;quot;; color: rgb(0, 0, 0); line-height: 1.23234em; letter-spacing: -0.01em;"&gt;(171)  &lt;/span&gt;&lt;/div&gt;&lt;/div&gt;&lt;div class="A3_01 A3_96" style="left:34.8092em;top:41.929em;"&gt;&lt;div class="annul-style" style="left: 34.8092em; top: 1651.93em; position: absolute; white-space: nowrap; transform: scale(1, 1.00022); transform-origin: left top;"&gt;&lt;span style="font-size: 0.66em; font-family: &amp;quot;KKWONU+Calibri&amp;quot;; color: rgb(0, 0, 0); line-height: 1.23234em; letter-spacing: -0.01em;"&gt;(296)  &lt;/span&gt;&lt;/div&gt;&lt;/div&gt;&lt;div class="A3_01 A3_96" style="left:13.3919em;top:42.7434em;"&gt;&lt;div class="annul-style" style="left: 13.3919em; top: 1652.74em; position: absolute; white-space: nowrap; transform: scale(1, 1.00022); transform-origin: left top;"&gt;&lt;span style="word-spacing: -0.04em; font-size: 0.66em; font-family: &amp;quot;KKWONU+Calibri&amp;quot;; color: rgb(0, 0, 0); line-height: 1.23234em;"&gt;Frais postaux  &lt;/span&gt;&lt;/div&gt;&lt;/div&gt;&lt;div class="A3_01 A3_96" style="left:30.3885em;top:42.7435em;"&gt;&lt;div class="annul-style" style="left: 30.3885em; top: 1652.74em; position: absolute; white-space: nowrap; transform: scale(1, 1.00022); transform-origin: left top;"&gt;&lt;span style="font-size: 0.66em; font-family: &amp;quot;KKWONU+Calibri&amp;quot;; color: rgb(0, 0, 0); line-height: 1.23234em; letter-spacing: -0.01em;"&gt;(208)  &lt;/span&gt;&lt;/div&gt;&lt;/div&gt;&lt;div class="A3_01 A3_96" style="left:34.8092em;top:42.7435em;"&gt;&lt;div class="annul-style" style="left: 34.8092em; top: 1652.74em; position: absolute; white-space: nowrap; transform: scale(1, 1.00022); transform-origin: left top;"&gt;&lt;span style="font-size: 0.66em; font-family: &amp;quot;KKWONU+Calibri&amp;quot;; color: rgb(0, 0, 0); line-height: 1.23234em; letter-spacing: -0.01em;"&gt;(145)  &lt;/span&gt;&lt;/div&gt;&lt;/div&gt;&lt;div class="A3_01 A3_96" style="left:13.3919em;top:43.8995em;"&gt;&lt;div class="annul-style" style="left: 13.3919em; top: 1653.9em; position: absolute; white-space: nowrap; transform: scale(1, 1.00022); transform-origin: left top;"&gt;&lt;span class="white-color-class066" style="word-spacing: -0.02em; font-size: 0.46em; font-family: &amp;quot;MJGTTR+Calibri Bold&amp;quot;; color: black; line-height: 1.23234em;"&gt;Total Autres achats et charges externes  &lt;/span&gt;&lt;/div&gt;&lt;/div&gt;&lt;div class="A3_01 A3_96" style="left:29.8746em;top:43.8995em;"&gt;&lt;div class="annul-style" style="left: 29.8746em; top: 1653.9em; position: absolute; white-space: nowrap; transform: scale(1, 1.00022); transform-origin: left top;"&gt;&lt;span class="white-color-class066" style="word-spacing: -0.02em; font-size: 0.46em; font-family: &amp;quot;MJGTTR+Calibri Bold&amp;quot;; color: black; line-height: 1.23234em;"&gt;(8 996)  &lt;/span&gt;&lt;/div&gt;&lt;/div&gt;&lt;div class="A3_01 A3_96" style="left:34.2954em;top:43.8995em;"&gt;&lt;div class="annul-style" style="left: 34.2954em; top: 1653.9em; position: absolute; white-space: nowrap; transform: scale(1, 1.00022); transform-origin: left top;"&gt;&lt;span class="white-color-class066" style="word-spacing: -0.02em; font-size: 0.46em; font-family: &amp;quot;MJGTTR+Calibri Bold&amp;quot;; color: black; line-height: 1.23234em;"&gt;(9 146)  &lt;/span&gt;&lt;/div&gt;&lt;/div&gt;&lt;div class="A3_01" style="left:5.912em;top:45.7051em;"&gt;&lt;div class="annul-style" style="left: 5.912em; top: 1655.71em; position: absolute; white-space: nowrap;"&gt;&lt;span style="word-spacing: 0.04em; font-size: 0.75em; font-family: &amp;quot;KKWONU+Calibri&amp;quot;; color: rgb(0, 0, 0); line-height: 1.2207em; letter-spacing: -0.01em;"&gt;Le détail des changements de présentation des états financiers &lt;/span&gt;&lt;span style="word-spacing: 0.04em; font-size: 0.75em; font-family: &amp;quot;HKMKQQ+Calibri&amp;quot;; color: rgb(0, 0, 0); line-height: 1.2207em; letter-spacing: -0.01em;"&gt;dont l'impact du reclassement de l'activité Energie en résultat  &lt;/span&gt;&lt;/div&gt;&lt;/div&gt;&lt;div class="A3_01" style="left:5.912em;top:46.8051em;"&gt;&lt;div class="annul-style" style="left: 5.912em; top: 1656.81em; position: absolute; white-space: nowrap;"&gt;&lt;span style="word-spacing: 0.12em; font-size: 0.75em; font-family: &amp;quot;HKMKQQ+Calibri&amp;quot;; color: rgb(0, 0, 0); line-height: 1.2207em; letter-spacing: -0.01em;"&gt;des activités non poursuivies en raison de son passage en mise en équivalence à venir sur l'exercice 2025 &lt;/span&gt;&lt;span style="word-spacing: 0.13em; font-size: 0.75em; font-family: &amp;quot;KKWONU+Calibri&amp;quot;; color: rgb(0, 0, 0); line-height: 1.2207em; letter-spacing: -0.01em;"&gt;est présenté en  &lt;/span&gt;&lt;/div&gt;&lt;/div&gt;&lt;div class="A3_01" style="left:5.912em;top:47.9051em;"&gt;&lt;div class="annul-style" style="left: 5.912em; top: 1657.91em; position: absolute; white-space: nowrap;"&gt;&lt;span style="word-spacing: 0.06em; font-size: 0.75em; font-family: &amp;quot;KKWONU+Calibri&amp;quot;; color: rgb(0, 0, 0); line-height: 1.2207em; letter-spacing: -0.01em;"&gt;note 3.4 et 3.5 des principes et méthodes comptables.  &lt;/span&gt;&lt;/div&gt;&lt;/div&gt;&lt;div class="A3_01" style="left:5.912em;top:50.0951em;"&gt;&lt;div class="annul-style" style="left: 5.912em; top: 1660.1em; position: absolute; white-space: nowrap;"&gt;&lt;span style="word-spacing: 0em; font-size: 0.75em; font-family: &amp;quot;KKWONU+Calibri&amp;quot;; color: rgb(0, 0, 0); line-height: 1.2207em;"&gt;Les &lt;/span&gt;&lt;span style="word-spacing: 0.08em; font-size: 0.75em; font-family: &amp;quot;HKMKQQ+Calibri&amp;quot;; color: rgb(0, 0, 0); line-height: 1.2207em; letter-spacing: -0.01em;"&gt;honoraires versés correspondent pour l'essentiel à &lt;/span&gt;&lt;span style="word-spacing: 0em; letter-spacing: -0.01em; font-size: 0.75em; font-family: &amp;quot;KKWONU+Calibri&amp;quot;; color: rgb(0, 0, 0); line-height: 1.2207em;"&gt;:  &lt;/span&gt;&lt;/div&gt;&lt;/div&gt;&lt;div class="A3_01" style="left:7.412em;top:51.4776em;"&gt;&lt;div class="annul-style" style="left: 7.412em; top: 1661.48em; position: absolute; white-space: nowrap;"&gt;&lt;span style="font-size: 0.75em; font-family: &amp;quot;OPPRGF+Symbol&amp;quot;, &amp;quot;Times New Roman&amp;quot;; color: rgb(0, 0, 0); line-height: 1.2251em;"&gt;•&lt;/span&gt;&lt;/div&gt;&lt;/div&gt;&lt;div class="A3_01" style="left:8.9117em;top:51.5176em;"&gt;&lt;div class="annul-style" style="left: 8.9117em; top: 1661.52em; position: absolute; white-space: nowrap;"&gt;&lt;span style="word-spacing: 0.05em; font-size: 0.75em; font-family: &amp;quot;KKWONU+Calibri&amp;quot;; color: rgb(0, 0, 0); line-height: 1.2207em; letter-spacing: -0.01em;"&gt;Des frais de notaire liés aux VEFA  &lt;/span&gt;&lt;/div&gt;&lt;/div&gt;&lt;div class="A3_01" style="left:7.412em;top:52.4276em;"&gt;&lt;div class="annul-style" style="left: 7.412em; top: 1662.43em; position: absolute; white-space: nowrap;"&gt;&lt;span style="font-size: 0.75em; font-family: &amp;quot;OPPRGF+Symbol&amp;quot;, &amp;quot;Times New Roman&amp;quot;; color: rgb(0, 0, 0); line-height: 1.2251em;"&gt;•&lt;/span&gt;&lt;/div&gt;&lt;/div&gt;&lt;div class="A3_01" style="left:8.9117em;top:52.4676em;"&gt;&lt;div class="annul-style" style="left: 8.9117em; top: 1662.47em; position: absolute; white-space: nowrap;"&gt;&lt;span style="word-spacing: 0em; font-size: 0.75em; font-family: &amp;quot;KKWONU+Calibri&amp;quot;; color: rgb(0, 0, 0); line-height: 1.2207em;"&gt;Des frais de commercialisation de biens immobiliers dédiés à la location  &lt;/span&gt;&lt;/div&gt;&lt;/div&gt;&lt;div class="A3_01" style="left:7.412em;top:53.3876em;"&gt;&lt;div class="annul-style" style="left: 7.412em; top: 1663.39em; position: absolute; white-space: nowrap;"&gt;&lt;span style="font-size: 0.75em; font-family: &amp;quot;OPPRGF+Symbol&amp;quot;, &amp;quot;Times New Roman&amp;quot;; color: rgb(0, 0, 0); line-height: 1.2251em;"&gt;•&lt;/span&gt;&lt;/div&gt;&lt;/div&gt;&lt;div class="A3_01" style="left:8.9117em;top:53.4276em;"&gt;&lt;div class="annul-style" style="left: 8.9117em; top: 1663.43em; position: absolute; white-space: nowrap;"&gt;&lt;span style="word-spacing: 0.08em; font-size: 0.75em; font-family: &amp;quot;KKWONU+Calibri&amp;quot;; color: rgb(0, 0, 0); line-height: 1.2207em; letter-spacing: -0.01em;"&gt;Des commissions sur vente  &lt;/span&gt;&lt;/div&gt;&lt;/div&gt;&lt;div class="A3_01" style="left:7.412em;top:54.3376em;"&gt;&lt;div class="annul-style" style="left: 7.412em; top: 1664.34em; position: absolute; white-space: nowrap;"&gt;&lt;span style="font-size: 0.75em; font-family: &amp;quot;OPPRGF+Symbol&amp;quot;, &amp;quot;Times New Roman&amp;quot;; color: rgb(0, 0, 0); line-height: 1.2251em;"&gt;•&lt;/span&gt;&lt;/div&gt;&lt;/div&gt;&lt;div class="A3_01" style="left:8.9117em;top:54.3776em;"&gt;&lt;div class="annul-style" style="left: 8.9117em; top: 1664.38em; position: absolute; white-space: nowrap;"&gt;&lt;span style="word-spacing: 0.08em; font-size: 0.75em; font-family: &amp;quot;KKWONU+Calibri&amp;quot;; color: rgb(0, 0, 0); line-height: 1.2207em; letter-spacing: -0.01em;"&gt;Des factures de prestataires (commissaires aux comptes, experts comptables et avocats)  &lt;/span&gt;&lt;/div&gt;&lt;/div&gt;&lt;div class="A3_01" style="left:7.412em;top:55.2876em;"&gt;&lt;div class="annul-style" style="left: 7.412em; top: 1665.29em; position: absolute; white-space: nowrap;"&gt;&lt;span style="font-size: 0.75em; font-family: &amp;quot;OPPRGF+Symbol&amp;quot;, &amp;quot;Times New Roman&amp;quot;; color: rgb(0, 0, 0); line-height: 1.2251em;"&gt;•&lt;/span&gt;&lt;/div&gt;&lt;/div&gt;&lt;div class="A3_01" style="left:8.9117em;top:55.3276em;"&gt;&lt;div class="annul-style" style="left: 8.9117em; top: 1665.33em; position: absolute; white-space: nowrap;"&gt;&lt;span style="word-spacing: 0.08em; font-size: 0.75em; font-family: &amp;quot;KKWONU+Calibri&amp;quot;; color: rgb(0, 0, 0); line-height: 1.2207em; letter-spacing: -0.01em;"&gt;Des frais de prospection foncière  &lt;/span&gt;&lt;/div&gt;&lt;/div&gt;&lt;div class="A3_01" style="left:5.912em;top:58.0776em;"&gt;&lt;div class="annul-style" style="left: 5.912em; top: 1668.08em; position: absolute; white-space: nowrap;"&gt;&lt;span style="word-spacing: 0.08em; font-size: 0.75em; font-family: &amp;quot;KKWONU+Calibri&amp;quot;; color: rgb(0, 0, 0); line-height: 1.2207em; letter-spacing: -0.01em;"&gt;Les autres achats et charges externes sont composés essentiellement de  &lt;/span&gt;&lt;/div&gt;&lt;/div&gt;&lt;div class="A3_01" style="left:7.412em;top:59.4576em;"&gt;&lt;div class="annul-style" style="left: 7.412em; top: 1669.46em; position: absolute; white-space: nowrap;"&gt;&lt;span style="font-size: 0.75em; font-family: &amp;quot;OPPRGF+Symbol&amp;quot;, &amp;quot;Times New Roman&amp;quot;; color: rgb(0, 0, 0); line-height: 1.2251em;"&gt;•&lt;/span&gt;&lt;/div&gt;&lt;/div&gt;&lt;div class="A3_01" style="left:8.9117em;top:59.4976em;"&gt;&lt;div class="annul-style" style="left: 8.9117em; top: 1669.5em; position: absolute; white-space: nowrap;"&gt;&lt;span style="word-spacing: 0.07em; font-size: 0.75em; font-family: &amp;quot;KKWONU+Calibri&amp;quot;; color: rgb(0, 0, 0); line-height: 1.2207em; letter-spacing: -0.01em;"&gt;Achats non stockés de matières et fournitures  &lt;/span&gt;&lt;/div&gt;&lt;/div&gt;&lt;div class="A3_01" style="left:7.412em;top:60.4076em;"&gt;&lt;div class="annul-style" style="left: 7.412em; top: 1670.41em; position: absolute; white-space: nowrap;"&gt;&lt;span style="font-size: 0.75em; font-family: &amp;quot;OPPRGF+Symbol&amp;quot;, &amp;quot;Times New Roman&amp;quot;; color: rgb(0, 0, 0); line-height: 1.2251em;"&gt;•&lt;/span&gt;&lt;/div&gt;&lt;/div&gt;&lt;div class="A3_01" style="left:8.9117em;top:60.4476em;"&gt;&lt;div class="annul-style" style="left: 8.9117em; top: 1670.45em; position: absolute; white-space: nowrap;"&gt;&lt;span style="word-spacing: 0.09em; font-size: 0.75em; font-family: &amp;quot;KKWONU+Calibri&amp;quot;; color: rgb(0, 0, 0); line-height: 1.2207em; letter-spacing: -0.01em;"&gt;Frais de déplacements  &lt;/span&gt;&lt;/div&gt;&lt;/div&gt;&lt;div class="A3_01" style="left:7.412em;top:61.3673em;"&gt;&lt;div class="annul-style" style="left: 7.412em; top: 1671.37em; position: absolute; white-space: nowrap;"&gt;&lt;span style="font-size: 0.75em; font-family: &amp;quot;OPPRGF+Symbol&amp;quot;, &amp;quot;Times New Roman&amp;quot;; color: rgb(0, 0, 0); line-height: 1.2251em;"&gt;•&lt;/span&gt;&lt;/div&gt;&lt;/div&gt;&lt;div class="A3_01" style="left:8.9117em;top:61.4072em;"&gt;&lt;div class="annul-style" style="left: 8.9117em; top: 1671.41em; position: absolute; white-space: nowrap;"&gt;&lt;span style="word-spacing: 0.01em; font-size: 0.75em; font-family: &amp;quot;KKWONU+Calibri&amp;quot;; color: rgb(0, 0, 0); line-height: 1.2207em; letter-spacing: 0em;"&gt;Services bancaire&lt;span style="letter-spacing: -0.01em;"&gt;s  &lt;/span&gt;&lt;/span&gt;&lt;/div&gt;&lt;/div&gt;&lt;div class="A3_01" style="left:19.7342em;top:64.9334em;"&gt;&lt;div class="annul-style" style="left: 19.7342em; top: 1674.93em;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1.2207em;"&gt;31  &lt;/div&gt;&lt;/div&gt;&lt;/div&gt;&lt;/div&gt;&lt;/div&gt;&lt;div&gt;&lt;div&gt;&lt;div class="A3_01" style="left:5.912em;top:2.8731em;"&gt;&lt;div class="annul-style" style="left: 5.912em; top: 1682.87em;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1682.87em; position: absolute; white-space: nowrap;"&gt;&lt;span style="word-spacing: 0.01em; font-size: 0.83em; font-family: &amp;quot;KKWONU+Calibri&amp;quot;; color: rgb(0, 0, 0); line-height: 1.2207em;"&gt;31 décembre 2024  &lt;/span&gt;&lt;/div&gt;&lt;/div&gt;&lt;/div&gt;&lt;/div&gt;</t>
        </is>
      </c>
    </row>
    <row r="60">
      <c r="A60" t="inlineStr">
        <is>
          <t>ifrs-full:DescriptionOfAccountingPolicyForFeeAndCommissionIncomeAndExpenseExplanatory</t>
        </is>
      </c>
      <c r="B60" t="inlineStr">
        <is>
          <t>Description de la méthode comptable concernant les produits et les charges d’honoraires et de commissions [text block]</t>
        </is>
      </c>
      <c r="C60" t="inlineStr">
        <is>
          <t>fr</t>
        </is>
      </c>
      <c r="D60" t="inlineStr">
        <is>
          <t xml:space="preserve">Note 7. Autres achats et charges externes  Les autres achats et charges externes se détaillent comme suit :  Retraité  (En milliers d'euros)  31/12/2024  31/12/2023  Honoraires, prestations extérieures  (5 255)  (4 851)  Maintenance, entretien &amp; assurances  (1 460)  (1 223)  Autres achats et charges externes  (1 164)  (1 750)  Achats non stockés de matières et fournitures  (738)  (881)  Services bancaires  (171)  (296)  Frais postaux  (208)  (145)  Total Autres achats et charges externes  (8 996)  (9 146)  Le détail des changements de présentation des états financiers dont l'impact du reclassement de l'activité Energie en résultat  des activités non poursuivies en raison de son passage en mise en équivalence à venir sur l'exercice 2025 est présenté en  note 3.4 et 3.5 des principes et méthodes comptables.  Les honoraires versés correspondent pour l'essentiel à :  •Des frais de notaire liés aux VEFA  •Des frais de commercialisation de biens immobiliers dédiés à la location  •Des commissions sur vente  •Des factures de prestataires (commissaires aux comptes, experts comptables et avocats)  •Des frais de prospection foncière  Les autres achats et charges externes sont composés essentiellement de  •Achats non stockés de matières et fournitures  •Frais de déplacements  •Services bancaires  Cabinet Exenco – Réseau Crowe  31  Comptes consolidés ARTEA  31 décembre 2024  </t>
        </is>
      </c>
      <c r="E60" t="inlineStr">
        <is>
          <t>&lt;div&gt;&lt;div class="A3_01" style="left:5.912em;top:32.0934em;"&gt;&lt;div class="annul-style" style="left: 5.912em; top: 1642.09em; position: absolute; white-space: nowrap;"&gt;&lt;span style="word-spacing: 0.07em; font-size: 0.75em; font-family: &amp;quot;MJGTTR+Calibri Bold&amp;quot;; color: rgb(0, 0, 0); line-height: 1.2207em; letter-spacing: -0.01em;"&gt;Note 7. Autres achats et charges externes  &lt;/span&gt;&lt;/div&gt;&lt;/div&gt;&lt;div class="A3_01" style="left:5.912em;top:34.2234em;"&gt;&lt;div class="annul-style" style="left: 5.912em; top: 1644.22em; position: absolute; white-space: nowrap;"&gt;&lt;span style="word-spacing: 0.06em; font-size: 0.75em; font-family: &amp;quot;KKWONU+Calibri&amp;quot;; color: rgb(0, 0, 0); line-height: 1.2207em; letter-spacing: -0.01em;"&gt;Les autres achats et charges externes se détaillent comme suit :  &lt;/span&gt;&lt;/div&gt;&lt;/div&gt;&lt;div class="A3_01 A3_96" style="left:33.987em;top:36.6162em;"&gt;&lt;div class="annul-style" style="left: 33.987em; top: 1646.62em; position: absolute; white-space: nowrap; transform: scale(1, 1.00022); transform-origin: left top;"&gt;&lt;span style="font-size: 0.66em; font-family: &amp;quot;MJGTTR+Calibri Bold&amp;quot;; color: rgb(0, 0, 0); line-height: 1.23234em; letter-spacing: 0em;"&gt;Retrait&lt;span style="letter-spacing: -0.01em;"&gt;é  &lt;/span&gt;&lt;/span&gt;&lt;/div&gt;&lt;/div&gt;&lt;div class="A3_01 A3_96" style="left:13.3919em;top:37.0452em;"&gt;&lt;div class="annul-style" style="left: 13.3919em; top: 1647.05em; position: absolute; white-space: nowrap; transform: scale(1, 1.00022); transform-origin: left top;"&gt;&lt;span style="word-spacing: -0.03em; font-size: 0.66em; font-family: &amp;quot;MJGTTR+Calibri Bold&amp;quot;; color: rgb(0, 0, 0); line-height: 1.23234em;"&gt;(En milliers d'euros)  &lt;/span&gt;&lt;/div&gt;&lt;/div&gt;&lt;div class="A3_01 A3_96" style="left:28.5543em;top:37.0452em;"&gt;&lt;div class="annul-style" style="left: 28.5543em; top: 1647.05em; position: absolute; white-space: nowrap; transform: scale(1, 1.00022); transform-origin: left top;"&gt;&lt;span style="font-size: 0.66em; font-family: &amp;quot;MJGTTR+Calibri Bold&amp;quot;; color: rgb(0, 0, 0); line-height: 1.23234em; letter-spacing: 0em;"&gt;31/12/2024  &lt;/span&gt;&lt;/div&gt;&lt;/div&gt;&lt;div class="A3_01 A3_96" style="left:32.975em;top:37.4801em;"&gt;&lt;div class="annul-style" style="left: 32.975em; top: 1647.48em; position: absolute; white-space: nowrap; transform: scale(1, 1.00022); transform-origin: left top;"&gt;&lt;span style="font-size: 0.66em; font-family: &amp;quot;MJGTTR+Calibri Bold&amp;quot;; color: rgb(0, 0, 0); line-height: 1.23234em; letter-spacing: 0em;"&gt;31/12/2023  &lt;/span&gt;&lt;/div&gt;&lt;/div&gt;&lt;div class="A3_01 A3_96" style="left:13.3919em;top:38.6678em;"&gt;&lt;div class="annul-style" style="left: 13.3919em; top: 1648.67em; position: absolute; white-space: nowrap; transform: scale(1, 1.00022); transform-origin: left top;"&gt;&lt;span style="word-spacing: -0.06em; font-size: 0.66em; font-family: &amp;quot;KKWONU+Calibri&amp;quot;; color: rgb(0, 0, 0); line-height: 1.23234em;"&gt;Honoraires, prestations extérieures  &lt;/span&gt;&lt;/div&gt;&lt;/div&gt;&lt;div class="A3_01 A3_96" style="left:29.9062em;top:38.6678em;"&gt;&lt;div class="annul-style" style="left: 29.9062em; top: 1648.67em; position: absolute; white-space: nowrap; transform: scale(1, 1.00022); transform-origin: left top;"&gt;&lt;span style="word-spacing: -0.02em; font-size: 0.66em; font-family: &amp;quot;KKWONU+Calibri&amp;quot;; color: rgb(0, 0, 0); line-height: 1.23234em;"&gt;(5 255)  &lt;/span&gt;&lt;/div&gt;&lt;/div&gt;&lt;div class="A3_01 A3_96" style="left:34.327em;top:38.6678em;"&gt;&lt;div class="annul-style" style="left: 34.327em; top: 1648.67em; position: absolute; white-space: nowrap; transform: scale(1, 1.00022); transform-origin: left top;"&gt;&lt;span style="word-spacing: -0.02em; font-size: 0.66em; font-family: &amp;quot;KKWONU+Calibri&amp;quot;; color: rgb(0, 0, 0); line-height: 1.23234em;"&gt;(4 851)  &lt;/span&gt;&lt;/div&gt;&lt;/div&gt;&lt;div class="A3_01 A3_96" style="left:13.3919em;top:39.4823em;"&gt;&lt;div class="annul-style" style="left: 13.3919em; top: 1649.48em; position: absolute; white-space: nowrap; transform: scale(1, 1.00022); transform-origin: left top;"&gt;&lt;span style="word-spacing: -0.04em; font-size: 0.66em; font-family: &amp;quot;KKWONU+Calibri&amp;quot;; color: rgb(0, 0, 0); line-height: 1.23234em;"&gt;Maintenance, entretien &amp;amp; assurances  &lt;/span&gt;&lt;/div&gt;&lt;/div&gt;&lt;div class="A3_01 A3_96" style="left:29.9062em;top:39.4823em;"&gt;&lt;div class="annul-style" style="left: 29.9062em; top: 1649.48em; position: absolute; white-space: nowrap; transform: scale(1, 1.00022); transform-origin: left top;"&gt;&lt;span style="word-spacing: -0.02em; font-size: 0.66em; font-family: &amp;quot;KKWONU+Calibri&amp;quot;; color: rgb(0, 0, 0); line-height: 1.23234em;"&gt;(1 460)  &lt;/span&gt;&lt;/div&gt;&lt;/div&gt;&lt;div class="A3_01 A3_96" style="left:34.327em;top:39.4823em;"&gt;&lt;div class="annul-style" style="left: 34.327em; top: 1649.48em; position: absolute; white-space: nowrap; transform: scale(1, 1.00022); transform-origin: left top;"&gt;&lt;span style="word-spacing: -0.02em; font-size: 0.66em; font-family: &amp;quot;KKWONU+Calibri&amp;quot;; color: rgb(0, 0, 0); line-height: 1.23234em;"&gt;(1 223)  &lt;/span&gt;&lt;/div&gt;&lt;/div&gt;&lt;div class="A3_01 A3_96" style="left:13.3919em;top:40.2984em;"&gt;&lt;div class="annul-style" style="left: 13.3919em; top: 1650.3em; position: absolute; white-space: nowrap; transform: scale(1, 1.00022); transform-origin: left top;"&gt;&lt;span style="word-spacing: -0.03em; font-size: 0.66em; font-family: &amp;quot;KKWONU+Calibri&amp;quot;; color: rgb(0, 0, 0); line-height: 1.23234em;"&gt;Autres achats et charges externes  &lt;/span&gt;&lt;/div&gt;&lt;/div&gt;&lt;div class="A3_01 A3_96" style="left:29.9062em;top:40.2984em;"&gt;&lt;div class="annul-style" style="left: 29.9062em; top: 1650.3em; position: absolute; white-space: nowrap; transform: scale(1, 1.00022); transform-origin: left top;"&gt;&lt;span style="word-spacing: -0.02em; font-size: 0.66em; font-family: &amp;quot;KKWONU+Calibri&amp;quot;; color: rgb(0, 0, 0); line-height: 1.23234em;"&gt;(1 164)  &lt;/span&gt;&lt;/div&gt;&lt;/div&gt;&lt;div class="A3_01 A3_96" style="left:34.327em;top:40.2984em;"&gt;&lt;div class="annul-style" style="left: 34.327em; top: 1650.3em; position: absolute; white-space: nowrap; transform: scale(1, 1.00022); transform-origin: left top;"&gt;&lt;span style="word-spacing: -0.02em; font-size: 0.66em; font-family: &amp;quot;KKWONU+Calibri&amp;quot;; color: rgb(0, 0, 0); line-height: 1.23234em;"&gt;(1 750)  &lt;/span&gt;&lt;/div&gt;&lt;/div&gt;&lt;div class="A3_01 A3_96" style="left:13.3919em;top:41.1129em;"&gt;&lt;div class="annul-style" style="left: 13.3919em; top: 1651.11em; position: absolute; white-space: nowrap; transform: scale(1, 1.00022); transform-origin: left top;"&gt;&lt;span style="word-spacing: -0.03em; font-size: 0.66em; font-family: &amp;quot;KKWONU+Calibri&amp;quot;; color: rgb(0, 0, 0); line-height: 1.23234em;"&gt;Achats non stockés de matières et fournitures  &lt;/span&gt;&lt;/div&gt;&lt;/div&gt;&lt;div class="A3_01 A3_96" style="left:30.3885em;top:41.1129em;"&gt;&lt;div class="annul-style" style="left: 30.3885em; top: 1651.11em; position: absolute; white-space: nowrap; transform: scale(1, 1.00022); transform-origin: left top;"&gt;&lt;span style="font-size: 0.66em; font-family: &amp;quot;KKWONU+Calibri&amp;quot;; color: rgb(0, 0, 0); line-height: 1.23234em; letter-spacing: -0.01em;"&gt;(738)  &lt;/span&gt;&lt;/div&gt;&lt;/div&gt;&lt;div class="A3_01 A3_96" style="left:34.8092em;top:41.1129em;"&gt;&lt;div class="annul-style" style="left: 34.8092em; top: 1651.11em; position: absolute; white-space: nowrap; transform: scale(1, 1.00022); transform-origin: left top;"&gt;&lt;span style="font-size: 0.66em; font-family: &amp;quot;KKWONU+Calibri&amp;quot;; color: rgb(0, 0, 0); line-height: 1.23234em; letter-spacing: -0.01em;"&gt;(881)  &lt;/span&gt;&lt;/div&gt;&lt;/div&gt;&lt;div class="A3_01 A3_96" style="left:13.3919em;top:41.9289em;"&gt;&lt;div class="annul-style" style="left: 13.3919em; top: 1651.93em; position: absolute; white-space: nowrap; transform: scale(1, 1.00022); transform-origin: left top;"&gt;&lt;span style="word-spacing: 0em; font-size: 0.66em; font-family: &amp;quot;KKWONU+Calibri&amp;quot;; color: rgb(0, 0, 0); line-height: 1.23234em; letter-spacing: 0em;"&gt;Services ban&lt;span style="letter-spacing: -0.01em;"&gt;caires  &lt;/span&gt;&lt;/span&gt;&lt;/div&gt;&lt;/div&gt;&lt;div class="A3_01 A3_96" style="left:30.3885em;top:41.929em;"&gt;&lt;div class="annul-style" style="left: 30.3885em; top: 1651.93em; position: absolute; white-space: nowrap; transform: scale(1, 1.00022); transform-origin: left top;"&gt;&lt;span style="font-size: 0.66em; font-family: &amp;quot;KKWONU+Calibri&amp;quot;; color: rgb(0, 0, 0); line-height: 1.23234em; letter-spacing: -0.01em;"&gt;(171)  &lt;/span&gt;&lt;/div&gt;&lt;/div&gt;&lt;div class="A3_01 A3_96" style="left:34.8092em;top:41.929em;"&gt;&lt;div class="annul-style" style="left: 34.8092em; top: 1651.93em; position: absolute; white-space: nowrap; transform: scale(1, 1.00022); transform-origin: left top;"&gt;&lt;span style="font-size: 0.66em; font-family: &amp;quot;KKWONU+Calibri&amp;quot;; color: rgb(0, 0, 0); line-height: 1.23234em; letter-spacing: -0.01em;"&gt;(296)  &lt;/span&gt;&lt;/div&gt;&lt;/div&gt;&lt;div class="A3_01 A3_96" style="left:13.3919em;top:42.7434em;"&gt;&lt;div class="annul-style" style="left: 13.3919em; top: 1652.74em; position: absolute; white-space: nowrap; transform: scale(1, 1.00022); transform-origin: left top;"&gt;&lt;span style="word-spacing: -0.04em; font-size: 0.66em; font-family: &amp;quot;KKWONU+Calibri&amp;quot;; color: rgb(0, 0, 0); line-height: 1.23234em;"&gt;Frais postaux  &lt;/span&gt;&lt;/div&gt;&lt;/div&gt;&lt;div class="A3_01 A3_96" style="left:30.3885em;top:42.7435em;"&gt;&lt;div class="annul-style" style="left: 30.3885em; top: 1652.74em; position: absolute; white-space: nowrap; transform: scale(1, 1.00022); transform-origin: left top;"&gt;&lt;span style="font-size: 0.66em; font-family: &amp;quot;KKWONU+Calibri&amp;quot;; color: rgb(0, 0, 0); line-height: 1.23234em; letter-spacing: -0.01em;"&gt;(208)  &lt;/span&gt;&lt;/div&gt;&lt;/div&gt;&lt;div class="A3_01 A3_96" style="left:34.8092em;top:42.7435em;"&gt;&lt;div class="annul-style" style="left: 34.8092em; top: 1652.74em; position: absolute; white-space: nowrap; transform: scale(1, 1.00022); transform-origin: left top;"&gt;&lt;span style="font-size: 0.66em; font-family: &amp;quot;KKWONU+Calibri&amp;quot;; color: rgb(0, 0, 0); line-height: 1.23234em; letter-spacing: -0.01em;"&gt;(145)  &lt;/span&gt;&lt;/div&gt;&lt;/div&gt;&lt;div class="A3_01 A3_96" style="left:13.3919em;top:43.8995em;"&gt;&lt;div class="annul-style" style="left: 13.3919em; top: 1653.9em; position: absolute; white-space: nowrap; transform: scale(1, 1.00022); transform-origin: left top;"&gt;&lt;span class="white-color-class066" style="word-spacing: -0.02em; font-size: 0.46em; font-family: &amp;quot;MJGTTR+Calibri Bold&amp;quot;; color: black; line-height: 1.23234em;"&gt;Total Autres achats et charges externes  &lt;/span&gt;&lt;/div&gt;&lt;/div&gt;&lt;div class="A3_01 A3_96" style="left:29.8746em;top:43.8995em;"&gt;&lt;div class="annul-style" style="left: 29.8746em; top: 1653.9em; position: absolute; white-space: nowrap; transform: scale(1, 1.00022); transform-origin: left top;"&gt;&lt;span class="white-color-class066" style="word-spacing: -0.02em; font-size: 0.46em; font-family: &amp;quot;MJGTTR+Calibri Bold&amp;quot;; color: black; line-height: 1.23234em;"&gt;(8 996)  &lt;/span&gt;&lt;/div&gt;&lt;/div&gt;&lt;div class="A3_01 A3_96" style="left:34.2954em;top:43.8995em;"&gt;&lt;div class="annul-style" style="left: 34.2954em; top: 1653.9em; position: absolute; white-space: nowrap; transform: scale(1, 1.00022); transform-origin: left top;"&gt;&lt;span class="white-color-class066" style="word-spacing: -0.02em; font-size: 0.46em; font-family: &amp;quot;MJGTTR+Calibri Bold&amp;quot;; color: black; line-height: 1.23234em;"&gt;(9 146)  &lt;/span&gt;&lt;/div&gt;&lt;/div&gt;&lt;div class="A3_01" style="left:5.912em;top:45.7051em;"&gt;&lt;div class="annul-style" style="left: 5.912em; top: 1655.71em; position: absolute; white-space: nowrap;"&gt;&lt;span style="word-spacing: 0.04em; font-size: 0.75em; font-family: &amp;quot;KKWONU+Calibri&amp;quot;; color: rgb(0, 0, 0); line-height: 1.2207em; letter-spacing: -0.01em;"&gt;Le détail des changements de présentation des états financiers &lt;/span&gt;&lt;span style="word-spacing: 0.04em; font-size: 0.75em; font-family: &amp;quot;HKMKQQ+Calibri&amp;quot;; color: rgb(0, 0, 0); line-height: 1.2207em; letter-spacing: -0.01em;"&gt;dont l'impact du reclassement de l'activité Energie en résultat  &lt;/span&gt;&lt;/div&gt;&lt;/div&gt;&lt;div class="A3_01" style="left:5.912em;top:46.8051em;"&gt;&lt;div class="annul-style" style="left: 5.912em; top: 1656.81em; position: absolute; white-space: nowrap;"&gt;&lt;span style="word-spacing: 0.12em; font-size: 0.75em; font-family: &amp;quot;HKMKQQ+Calibri&amp;quot;; color: rgb(0, 0, 0); line-height: 1.2207em; letter-spacing: -0.01em;"&gt;des activités non poursuivies en raison de son passage en mise en équivalence à venir sur l'exercice 2025 &lt;/span&gt;&lt;span style="word-spacing: 0.13em; font-size: 0.75em; font-family: &amp;quot;KKWONU+Calibri&amp;quot;; color: rgb(0, 0, 0); line-height: 1.2207em; letter-spacing: -0.01em;"&gt;est présenté en  &lt;/span&gt;&lt;/div&gt;&lt;/div&gt;&lt;div class="A3_01" style="left:5.912em;top:47.9051em;"&gt;&lt;div class="annul-style" style="left: 5.912em; top: 1657.91em; position: absolute; white-space: nowrap;"&gt;&lt;span style="word-spacing: 0.06em; font-size: 0.75em; font-family: &amp;quot;KKWONU+Calibri&amp;quot;; color: rgb(0, 0, 0); line-height: 1.2207em; letter-spacing: -0.01em;"&gt;note 3.4 et 3.5 des principes et méthodes comptables.  &lt;/span&gt;&lt;/div&gt;&lt;/div&gt;&lt;div class="A3_01" style="left:5.912em;top:50.0951em;"&gt;&lt;div class="annul-style" style="left: 5.912em; top: 1660.1em; position: absolute; white-space: nowrap;"&gt;&lt;span style="word-spacing: 0em; font-size: 0.75em; font-family: &amp;quot;KKWONU+Calibri&amp;quot;; color: rgb(0, 0, 0); line-height: 1.2207em;"&gt;Les &lt;/span&gt;&lt;span style="word-spacing: 0.08em; font-size: 0.75em; font-family: &amp;quot;HKMKQQ+Calibri&amp;quot;; color: rgb(0, 0, 0); line-height: 1.2207em; letter-spacing: -0.01em;"&gt;honoraires versés correspondent pour l'essentiel à &lt;/span&gt;&lt;span style="word-spacing: 0em; letter-spacing: -0.01em; font-size: 0.75em; font-family: &amp;quot;KKWONU+Calibri&amp;quot;; color: rgb(0, 0, 0); line-height: 1.2207em;"&gt;:  &lt;/span&gt;&lt;/div&gt;&lt;/div&gt;&lt;div class="A3_01" style="left:7.412em;top:51.4776em;"&gt;&lt;div class="annul-style" style="left: 7.412em; top: 1661.48em; position: absolute; white-space: nowrap;"&gt;&lt;span style="font-size: 0.75em; font-family: &amp;quot;OPPRGF+Symbol&amp;quot;, &amp;quot;Times New Roman&amp;quot;; color: rgb(0, 0, 0); line-height: 1.2251em;"&gt;•&lt;/span&gt;&lt;/div&gt;&lt;/div&gt;&lt;div class="A3_01" style="left:8.9117em;top:51.5176em;"&gt;&lt;div class="annul-style" style="left: 8.9117em; top: 1661.52em; position: absolute; white-space: nowrap;"&gt;&lt;span style="word-spacing: 0.05em; font-size: 0.75em; font-family: &amp;quot;KKWONU+Calibri&amp;quot;; color: rgb(0, 0, 0); line-height: 1.2207em; letter-spacing: -0.01em;"&gt;Des frais de notaire liés aux VEFA  &lt;/span&gt;&lt;/div&gt;&lt;/div&gt;&lt;div class="A3_01" style="left:7.412em;top:52.4276em;"&gt;&lt;div class="annul-style" style="left: 7.412em; top: 1662.43em; position: absolute; white-space: nowrap;"&gt;&lt;span style="font-size: 0.75em; font-family: &amp;quot;OPPRGF+Symbol&amp;quot;, &amp;quot;Times New Roman&amp;quot;; color: rgb(0, 0, 0); line-height: 1.2251em;"&gt;•&lt;/span&gt;&lt;/div&gt;&lt;/div&gt;&lt;div class="A3_01" style="left:8.9117em;top:52.4676em;"&gt;&lt;div class="annul-style" style="left: 8.9117em; top: 1662.47em; position: absolute; white-space: nowrap;"&gt;&lt;span style="word-spacing: 0em; font-size: 0.75em; font-family: &amp;quot;KKWONU+Calibri&amp;quot;; color: rgb(0, 0, 0); line-height: 1.2207em;"&gt;Des frais de commercialisation de biens immobiliers dédiés à la location  &lt;/span&gt;&lt;/div&gt;&lt;/div&gt;&lt;div class="A3_01" style="left:7.412em;top:53.3876em;"&gt;&lt;div class="annul-style" style="left: 7.412em; top: 1663.39em; position: absolute; white-space: nowrap;"&gt;&lt;span style="font-size: 0.75em; font-family: &amp;quot;OPPRGF+Symbol&amp;quot;, &amp;quot;Times New Roman&amp;quot;; color: rgb(0, 0, 0); line-height: 1.2251em;"&gt;•&lt;/span&gt;&lt;/div&gt;&lt;/div&gt;&lt;div class="A3_01" style="left:8.9117em;top:53.4276em;"&gt;&lt;div class="annul-style" style="left: 8.9117em; top: 1663.43em; position: absolute; white-space: nowrap;"&gt;&lt;span style="word-spacing: 0.08em; font-size: 0.75em; font-family: &amp;quot;KKWONU+Calibri&amp;quot;; color: rgb(0, 0, 0); line-height: 1.2207em; letter-spacing: -0.01em;"&gt;Des commissions sur vente  &lt;/span&gt;&lt;/div&gt;&lt;/div&gt;&lt;div class="A3_01" style="left:7.412em;top:54.3376em;"&gt;&lt;div class="annul-style" style="left: 7.412em; top: 1664.34em; position: absolute; white-space: nowrap;"&gt;&lt;span style="font-size: 0.75em; font-family: &amp;quot;OPPRGF+Symbol&amp;quot;, &amp;quot;Times New Roman&amp;quot;; color: rgb(0, 0, 0); line-height: 1.2251em;"&gt;•&lt;/span&gt;&lt;/div&gt;&lt;/div&gt;&lt;div class="A3_01" style="left:8.9117em;top:54.3776em;"&gt;&lt;div class="annul-style" style="left: 8.9117em; top: 1664.38em; position: absolute; white-space: nowrap;"&gt;&lt;span style="word-spacing: 0.08em; font-size: 0.75em; font-family: &amp;quot;KKWONU+Calibri&amp;quot;; color: rgb(0, 0, 0); line-height: 1.2207em; letter-spacing: -0.01em;"&gt;Des factures de prestataires (commissaires aux comptes, experts comptables et avocats)  &lt;/span&gt;&lt;/div&gt;&lt;/div&gt;&lt;div class="A3_01" style="left:7.412em;top:55.2876em;"&gt;&lt;div class="annul-style" style="left: 7.412em; top: 1665.29em; position: absolute; white-space: nowrap;"&gt;&lt;span style="font-size: 0.75em; font-family: &amp;quot;OPPRGF+Symbol&amp;quot;, &amp;quot;Times New Roman&amp;quot;; color: rgb(0, 0, 0); line-height: 1.2251em;"&gt;•&lt;/span&gt;&lt;/div&gt;&lt;/div&gt;&lt;div class="A3_01" style="left:8.9117em;top:55.3276em;"&gt;&lt;div class="annul-style" style="left: 8.9117em; top: 1665.33em; position: absolute; white-space: nowrap;"&gt;&lt;span style="word-spacing: 0.08em; font-size: 0.75em; font-family: &amp;quot;KKWONU+Calibri&amp;quot;; color: rgb(0, 0, 0); line-height: 1.2207em; letter-spacing: -0.01em;"&gt;Des frais de prospection foncière  &lt;/span&gt;&lt;/div&gt;&lt;/div&gt;&lt;div class="A3_01" style="left:5.912em;top:58.0776em;"&gt;&lt;div class="annul-style" style="left: 5.912em; top: 1668.08em; position: absolute; white-space: nowrap;"&gt;&lt;span style="word-spacing: 0.08em; font-size: 0.75em; font-family: &amp;quot;KKWONU+Calibri&amp;quot;; color: rgb(0, 0, 0); line-height: 1.2207em; letter-spacing: -0.01em;"&gt;Les autres achats et charges externes sont composés essentiellement de  &lt;/span&gt;&lt;/div&gt;&lt;/div&gt;&lt;div class="A3_01" style="left:7.412em;top:59.4576em;"&gt;&lt;div class="annul-style" style="left: 7.412em; top: 1669.46em; position: absolute; white-space: nowrap;"&gt;&lt;span style="font-size: 0.75em; font-family: &amp;quot;OPPRGF+Symbol&amp;quot;, &amp;quot;Times New Roman&amp;quot;; color: rgb(0, 0, 0); line-height: 1.2251em;"&gt;•&lt;/span&gt;&lt;/div&gt;&lt;/div&gt;&lt;div class="A3_01" style="left:8.9117em;top:59.4976em;"&gt;&lt;div class="annul-style" style="left: 8.9117em; top: 1669.5em; position: absolute; white-space: nowrap;"&gt;&lt;span style="word-spacing: 0.07em; font-size: 0.75em; font-family: &amp;quot;KKWONU+Calibri&amp;quot;; color: rgb(0, 0, 0); line-height: 1.2207em; letter-spacing: -0.01em;"&gt;Achats non stockés de matières et fournitures  &lt;/span&gt;&lt;/div&gt;&lt;/div&gt;&lt;div class="A3_01" style="left:7.412em;top:60.4076em;"&gt;&lt;div class="annul-style" style="left: 7.412em; top: 1670.41em; position: absolute; white-space: nowrap;"&gt;&lt;span style="font-size: 0.75em; font-family: &amp;quot;OPPRGF+Symbol&amp;quot;, &amp;quot;Times New Roman&amp;quot;; color: rgb(0, 0, 0); line-height: 1.2251em;"&gt;•&lt;/span&gt;&lt;/div&gt;&lt;/div&gt;&lt;div class="A3_01" style="left:8.9117em;top:60.4476em;"&gt;&lt;div class="annul-style" style="left: 8.9117em; top: 1670.45em; position: absolute; white-space: nowrap;"&gt;&lt;span style="word-spacing: 0.09em; font-size: 0.75em; font-family: &amp;quot;KKWONU+Calibri&amp;quot;; color: rgb(0, 0, 0); line-height: 1.2207em; letter-spacing: -0.01em;"&gt;Frais de déplacements  &lt;/span&gt;&lt;/div&gt;&lt;/div&gt;&lt;div class="A3_01" style="left:7.412em;top:61.3673em;"&gt;&lt;div class="annul-style" style="left: 7.412em; top: 1671.37em; position: absolute; white-space: nowrap;"&gt;&lt;span style="font-size: 0.75em; font-family: &amp;quot;OPPRGF+Symbol&amp;quot;, &amp;quot;Times New Roman&amp;quot;; color: rgb(0, 0, 0); line-height: 1.2251em;"&gt;•&lt;/span&gt;&lt;/div&gt;&lt;/div&gt;&lt;div class="A3_01" style="left:8.9117em;top:61.4072em;"&gt;&lt;div class="annul-style" style="left: 8.9117em; top: 1671.41em; position: absolute; white-space: nowrap;"&gt;&lt;span style="word-spacing: 0.01em; font-size: 0.75em; font-family: &amp;quot;KKWONU+Calibri&amp;quot;; color: rgb(0, 0, 0); line-height: 1.2207em; letter-spacing: 0em;"&gt;Services bancaire&lt;span style="letter-spacing: -0.01em;"&gt;s  &lt;/span&gt;&lt;/span&gt;&lt;/div&gt;&lt;/div&gt;&lt;div class="A3_01" style="left:19.7342em;top:64.9334em;"&gt;&lt;div class="annul-style" style="left: 19.7342em; top: 1674.93em;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1.2207em;"&gt;31  &lt;/div&gt;&lt;/div&gt;&lt;/div&gt;&lt;/div&gt;&lt;div&gt;&lt;div class="A3_01" style="left:5.912em;top:2.8731em;"&gt;&lt;div class="annul-style" style="left: 5.912em; top: 1682.87em;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1682.87em; position: absolute; white-space: nowrap;"&gt;&lt;span style="word-spacing: 0.01em; font-size: 0.83em; font-family: &amp;quot;KKWONU+Calibri&amp;quot;; color: rgb(0, 0, 0); line-height: 1.2207em;"&gt;31 décembre 2024  &lt;/span&gt;&lt;/div&gt;&lt;/div&gt;&lt;/div&gt;</t>
        </is>
      </c>
    </row>
    <row r="61">
      <c r="A61" t="inlineStr">
        <is>
          <t>ifrs-full:DisclosureOfDepreciationAndAmortisationExpenseExplanatory</t>
        </is>
      </c>
      <c r="B61" t="inlineStr">
        <is>
          <t>Informations relatives aux dotations aux amortissements [text block]</t>
        </is>
      </c>
      <c r="C61" t="inlineStr">
        <is>
          <t>fr</t>
        </is>
      </c>
      <c r="D61" t="inlineStr">
        <is>
          <t xml:space="preserve">Note 8. Dotations et reprises aux amortissements, aux dépréciations et aux provisions  Le groupe intègre principalement 4 454 milliers d'euros de dotations et de reprises aux amortissements des immobilisations  corporelles et incorporelles, ainsi qu'aux provisions d'exploitation au 31 décembre 2024. Contre 4 877 milliers d'euros au 31  décembre 2023.  </t>
        </is>
      </c>
      <c r="E61" t="inlineStr">
        <is>
          <t>&lt;div&gt;&lt;div class="A3_01" style="left:6.502em;top:6.0392em;"&gt;&lt;div class="annul-style" style="left: 6.502em; top: 1686.04em; position: absolute; white-space: nowrap;"&gt;&lt;span style="word-spacing: 0.08em; font-size: 0.75em; font-family: &amp;quot;MJGTTR+Calibri Bold&amp;quot;; color: rgb(0, 0, 0); line-height: 1.2207em; letter-spacing: -0.01em;"&gt;Note 8. Dotations et reprises aux amortissements, aux dépréciations et aux provisions  &lt;/span&gt;&lt;/div&gt;&lt;/div&gt;&lt;div class="A3_01" style="left:5.912em;top:9.0009em;"&gt;&lt;div class="annul-style" style="left: 5.912em; top: 1689em; position: absolute; white-space: nowrap;"&gt;&lt;span style="word-spacing: 0em; font-size: 0.75em; font-family: &amp;quot;KKWONU+Calibri&amp;quot;; color: rgb(0, 0, 0); line-height: 1.2207em;"&gt;Le groupe intègre principalement 4 454 &lt;/span&gt;&lt;span style="word-spacing: 0em; font-size: 0.75em; font-family: &amp;quot;HKMKQQ+Calibri&amp;quot;; color: rgb(0, 0, 0); line-height: 1.2207em;"&gt;milliers d'euros &lt;/span&gt;&lt;span style="word-spacing: 0.08em; font-size: 0.75em; font-family: &amp;quot;KKWONU+Calibri&amp;quot;; color: rgb(0, 0, 0); line-height: 1.2207em; letter-spacing: -0.01em;"&gt;de dotations et de reprises aux amortissements des immobilisations  &lt;/span&gt;&lt;/div&gt;&lt;/div&gt;&lt;div class="A3_01" style="left:5.912em;top:9.9109em;"&gt;&lt;div class="annul-style" style="left: 5.912em; top: 1689.91em; position: absolute; white-space: nowrap;"&gt;&lt;span style="word-spacing: 0em; font-size: 0.75em; font-family: &amp;quot;KKWONU+Calibri&amp;quot;; color: rgb(0, 0, 0); line-height: 1.2207em; letter-spacing: 0em;"&gt;corporelles et incorporelle&lt;span style="letter-spacing: -0.01em;"&gt;s&lt;/span&gt;&lt;/span&gt;&lt;span style="word-spacing: 0.06em; font-size: 0.75em; font-family: &amp;quot;HKMKQQ+Calibri&amp;quot;; color: rgb(0, 0, 0); line-height: 1.2207em; letter-spacing: -0.01em;"&gt;, ainsi qu'au&lt;/span&gt;&lt;span style="word-spacing: 0.01em; letter-spacing: -0.01em; font-size: 0.75em; font-family: &amp;quot;KKWONU+Calibri&amp;quot;; color: rgb(0, 0, 0); line-height: 1.2207em;"&gt;x &lt;/span&gt;&lt;span style="word-spacing: 0.02em; font-size: 0.75em; font-family: &amp;quot;HKMKQQ+Calibri&amp;quot;; color: rgb(0, 0, 0); line-height: 1.2207em; letter-spacing: 0em;"&gt;provisions d'exploitatio&lt;span style="letter-spacing: -0.01em;"&gt;n &lt;/span&gt;&lt;/span&gt;&lt;span style="word-spacing: 0em; font-size: 0.75em; font-family: &amp;quot;KKWONU+Calibri&amp;quot;; color: rgb(0, 0, 0); line-height: 1.2207em; letter-spacing: 0em;"&gt;au 31 décembre 2024. Contre 4 877&lt;span style="letter-spacing: 0.01em;"&gt; &lt;/span&gt;&lt;/span&gt;&lt;span style="word-spacing: 0.07em; font-size: 0.75em; font-family: &amp;quot;HKMKQQ+Calibri&amp;quot;; color: rgb(0, 0, 0); line-height: 1.2207em; letter-spacing: -0.01em;"&gt;milliers d'euros &lt;/span&gt;&lt;span style="word-spacing: -0.02em; font-size: 0.75em; font-family: &amp;quot;KKWONU+Calibri&amp;quot;; color: rgb(0, 0, 0); line-height: 1.2207em; letter-spacing: 0.01em;"&gt;au 3&lt;span style="letter-spacing: 0em;"&gt;1  &lt;/span&gt;&lt;/span&gt;&lt;/div&gt;&lt;/div&gt;&lt;div class="A3_01" style="left:5.912em;top:10.8309em;"&gt;&lt;div class="annul-style" style="left: 5.912em; top: 1690.83em; position: absolute; white-space: nowrap;"&gt;&lt;span style="word-spacing: 0em; font-size: 0.75em; font-family: &amp;quot;KKWONU+Calibri&amp;quot;; color: rgb(0, 0, 0); line-height: 1.2207em;"&gt;décembre 2023.  &lt;/span&gt;&lt;/div&gt;&lt;/div&gt;&lt;/div&gt;</t>
        </is>
      </c>
    </row>
    <row r="62">
      <c r="A62" t="inlineStr">
        <is>
          <t>ifrs-full:DisclosureOfOtherOperatingIncomeExpenseExplanatory</t>
        </is>
      </c>
      <c r="B62" t="inlineStr">
        <is>
          <t>Informations relatives aux autres recettes (charges) d’exploitation [text block]</t>
        </is>
      </c>
      <c r="C62" t="inlineStr">
        <is>
          <t>fr</t>
        </is>
      </c>
      <c r="D62" t="inlineStr">
        <is>
          <t xml:space="preserve">Note 9. Autres produits et charges opérationnels  Les autres produits et charges opérationnels sont présentés ci-dessous :  Retraité  (En milliers d'euros)  31/12/2024  31/12/2023  Charges locatives  (1 637)  (1 205)  Résultat de cession des immobilisations  (598)  (18)  Produits et charges sur exercices antérieurs  112  346  Subventions d'exploitations  48  46  Autres produits &amp; charges  526  238  Total autres produits et charges opérationnels courants  (1 550)  (593)  Le détail des changements de présentation des états financiers dont l'impact du reclassement de l'activité Energie en résultat  des activités non poursuivies en raison de son passage en mise en équivalence à venir sur l'exercice 2025 est présenté en  note 3.4 et 3.5 des principes et méthodes comptables.  </t>
        </is>
      </c>
      <c r="E62" t="inlineStr">
        <is>
          <t>&lt;div&gt;&lt;div class="A3_01" style="left:6.502em;top:14.2809em;"&gt;&lt;div class="annul-style" style="left: 6.502em; top: 1694.28em; position: absolute; white-space: nowrap;"&gt;&lt;span style="word-spacing: 0.08em; font-size: 0.75em; font-family: &amp;quot;MJGTTR+Calibri Bold&amp;quot;; color: rgb(0, 0, 0); line-height: 1.2207em; letter-spacing: -0.01em;"&gt;Note 9. Autres produits et charges opérationnels  &lt;/span&gt;&lt;/div&gt;&lt;/div&gt;&lt;div class="A3_01" style="left:5.912em;top:16.4109em;"&gt;&lt;div class="annul-style" style="left: 5.912em; top: 1696.41em; position: absolute; white-space: nowrap;"&gt;&lt;span style="word-spacing: 0.08em; font-size: 0.75em; font-family: &amp;quot;KKWONU+Calibri&amp;quot;; color: rgb(0, 0, 0); line-height: 1.2207em; letter-spacing: -0.01em;"&gt;Les autres produits et charges opérationnels sont présentés ci-dessous :  &lt;/span&gt;&lt;/div&gt;&lt;/div&gt;&lt;div class="A3_01 A3_100" style="left:34.7493em;top:18.2959em;"&gt;&lt;div class="annul-style" style="left: 34.7493em; top: 1698.3em; position: absolute; white-space: nowrap; transform: scale(1, 0.997695); transform-origin: left top;"&gt;&lt;span style="font-size: 0.63em; font-family: &amp;quot;MJGTTR+Calibri Bold&amp;quot;; color: rgb(0, 0, 0); line-height: 1.23441em; letter-spacing: 0em;"&gt;Retrai&lt;span style="letter-spacing: -0.01em;"&gt;té  &lt;/span&gt;&lt;/span&gt;&lt;/div&gt;&lt;/div&gt;&lt;div class="A3_01 A3_100" style="left:12.7452em;top:18.7042em;"&gt;&lt;div class="annul-style" style="left: 12.7452em; top: 1698.7em; position: absolute; white-space: nowrap; transform: scale(1, 0.997695); transform-origin: left top;"&gt;&lt;span style="word-spacing: -0.04em; font-size: 0.63em; font-family: &amp;quot;MJGTTR+Calibri Bold&amp;quot;; color: rgb(0, 0, 0); line-height: 1.23441em;"&gt;(En milliers d'euros)  &lt;/span&gt;&lt;/div&gt;&lt;/div&gt;&lt;div class="A3_01 A3_100" style="left:29.3622em;top:19.1187em;"&gt;&lt;div class="annul-style" style="left: 29.3622em; top: 1699.12em; position: absolute; white-space: nowrap; transform: scale(1, 0.997695); transform-origin: left top;"&gt;&lt;span style="font-size: 0.63em; font-family: &amp;quot;MJGTTR+Calibri Bold&amp;quot;; color: rgb(0, 0, 0); line-height: 1.23441em; letter-spacing: 0em;"&gt;31/12/2024  &lt;/span&gt;&lt;/div&gt;&lt;/div&gt;&lt;div class="A3_01 A3_100" style="left:33.7824em;top:19.1187em;"&gt;&lt;div class="annul-style" style="left: 33.7824em; top: 1699.12em; position: absolute; white-space: nowrap; transform: scale(1, 0.997695); transform-origin: left top;"&gt;&lt;span style="font-size: 0.63em; font-family: &amp;quot;MJGTTR+Calibri Bold&amp;quot;; color: rgb(0, 0, 0); line-height: 1.23441em; letter-spacing: 0em;"&gt;31/12/2023  &lt;/span&gt;&lt;/div&gt;&lt;/div&gt;&lt;div class="A3_01 A3_100" style="left:12.7452em;top:20.2808em;"&gt;&lt;div class="annul-style" style="left: 12.7452em; top: 1700.28em; position: absolute; white-space: nowrap; transform: scale(1, 0.997695); transform-origin: left top;"&gt;&lt;span style="word-spacing: 0.08em; font-size: 0.63em; font-family: &amp;quot;KKWONU+Calibri&amp;quot;; color: rgb(0, 0, 0); line-height: 1.23441em; letter-spacing: -0.01em;"&gt;Charges locatives  &lt;/span&gt;&lt;/div&gt;&lt;/div&gt;&lt;div class="A3_01 A3_100" style="left:30.6539em;top:20.2808em;"&gt;&lt;div class="annul-style" style="left: 30.6539em; top: 1700.28em; position: absolute; white-space: nowrap; transform: scale(1, 0.997695); transform-origin: left top;"&gt;&lt;span style="word-spacing: -0.03em; font-size: 0.63em; font-family: &amp;quot;KKWONU+Calibri&amp;quot;; color: rgb(0, 0, 0); line-height: 1.23441em;"&gt;(1 637)  &lt;/span&gt;&lt;/div&gt;&lt;/div&gt;&lt;div class="A3_01 A3_100" style="left:35.0741em;top:20.2808em;"&gt;&lt;div class="annul-style" style="left: 35.0741em; top: 1700.28em; position: absolute; white-space: nowrap; transform: scale(1, 0.997695); transform-origin: left top;"&gt;&lt;span style="word-spacing: -0.03em; font-size: 0.63em; font-family: &amp;quot;KKWONU+Calibri&amp;quot;; color: rgb(0, 0, 0); line-height: 1.23441em;"&gt;(1 205)  &lt;/span&gt;&lt;/div&gt;&lt;/div&gt;&lt;div class="A3_01 A3_100" style="left:12.7452em;top:21.0571em;"&gt;&lt;div class="annul-style" style="left: 12.7452em; top: 1701.06em; position: absolute; white-space: nowrap; transform: scale(1, 0.997695); transform-origin: left top;"&gt;&lt;span style="word-spacing: 0.05em; font-size: 0.63em; font-family: &amp;quot;KKWONU+Calibri&amp;quot;; color: rgb(0, 0, 0); line-height: 1.23441em; letter-spacing: -0.01em;"&gt;Résultat de cession des immobilisations  &lt;/span&gt;&lt;/div&gt;&lt;/div&gt;&lt;div class="A3_01 A3_100" style="left:31.1147em;top:21.0571em;"&gt;&lt;div class="annul-style" style="left: 31.1147em; top: 1701.06em; position: absolute; white-space: nowrap; transform: scale(1, 0.997695); transform-origin: left top;"&gt;&lt;span style="font-size: 0.63em; font-family: &amp;quot;KKWONU+Calibri&amp;quot;; color: rgb(0, 0, 0); line-height: 1.23441em; letter-spacing: -0.01em;"&gt;(598)  &lt;/span&gt;&lt;/div&gt;&lt;/div&gt;&lt;div class="A3_01 A3_100" style="left:35.8522em;top:21.0571em;"&gt;&lt;div class="annul-style" style="left: 35.8522em; top: 1701.06em; position: absolute; white-space: nowrap; transform: scale(1, 0.997695); transform-origin: left top;"&gt;&lt;span style="font-size: 0.63em; font-family: &amp;quot;KKWONU+Calibri&amp;quot;; color: rgb(0, 0, 0); line-height: 1.23441em; letter-spacing: -0.01em;"&gt;(18)  &lt;/span&gt;&lt;/div&gt;&lt;/div&gt;&lt;div class="A3_01 A3_100" style="left:12.7452em;top:21.8348em;"&gt;&lt;div class="annul-style" style="left: 12.7452em; top: 1701.83em; position: absolute; white-space: nowrap; transform: scale(1, 0.997695); transform-origin: left top;"&gt;&lt;span style="word-spacing: -0.04em; font-size: 0.63em; font-family: &amp;quot;KKWONU+Calibri&amp;quot;; color: rgb(0, 0, 0); line-height: 1.23441em;"&gt;Produits et charges sur exercices antérieurs  &lt;/span&gt;&lt;/div&gt;&lt;/div&gt;&lt;div class="A3_01 A3_100" style="left:31.4924em;top:21.8348em;"&gt;&lt;div class="annul-style" style="left: 31.4924em; top: 1701.83em; position: absolute; white-space: nowrap; transform: scale(1, 0.997695); transform-origin: left top;"&gt;&lt;span style="font-size: 0.63em; font-family: &amp;quot;KKWONU+Calibri&amp;quot;; color: rgb(0, 0, 0); line-height: 1.23441em; letter-spacing: -0.01em;"&gt;112  &lt;/span&gt;&lt;/div&gt;&lt;/div&gt;&lt;div class="A3_01 A3_100" style="left:35.9126em;top:21.8348em;"&gt;&lt;div class="annul-style" style="left: 35.9126em; top: 1701.83em; position: absolute; white-space: nowrap; transform: scale(1, 0.997695); transform-origin: left top;"&gt;&lt;span style="font-size: 0.63em; font-family: &amp;quot;KKWONU+Calibri&amp;quot;; color: rgb(0, 0, 0); line-height: 1.23441em; letter-spacing: -0.01em;"&gt;346  &lt;/span&gt;&lt;/div&gt;&lt;/div&gt;&lt;div class="A3_01 A3_100" style="left:12.7452em;top:22.611em;"&gt;&lt;div class="annul-style" style="left: 12.7452em; top: 1702.61em; position: absolute; white-space: nowrap; transform: scale(1, 0.997695); transform-origin: left top;"&gt;&lt;span style="word-spacing: -0.1em; font-size: 0.63em; font-family: &amp;quot;KKWONU+Calibri&amp;quot;; color: rgb(0, 0, 0); line-height: 1.23441em;"&gt;Subventions d'exploitations  &lt;/span&gt;&lt;/div&gt;&lt;/div&gt;&lt;div class="A3_01 A3_100" style="left:31.8096em;top:22.611em;"&gt;&lt;div class="annul-style" style="left: 31.8096em; top: 1702.61em; position: absolute; white-space: nowrap; transform: scale(1, 0.997695); transform-origin: left top;"&gt;&lt;span style="font-size: 0.63em; font-family: &amp;quot;KKWONU+Calibri&amp;quot;; color: rgb(0, 0, 0); line-height: 1.23441em; letter-spacing: -0.01em;"&gt;48  &lt;/span&gt;&lt;/div&gt;&lt;/div&gt;&lt;div class="A3_01 A3_100" style="left:36.2299em;top:22.611em;"&gt;&lt;div class="annul-style" style="left: 36.2299em; top: 1702.61em; position: absolute; white-space: nowrap; transform: scale(1, 0.997695); transform-origin: left top;"&gt;&lt;span style="font-size: 0.63em; font-family: &amp;quot;KKWONU+Calibri&amp;quot;; color: rgb(0, 0, 0); line-height: 1.23441em; letter-spacing: -0.01em;"&gt;46  &lt;/span&gt;&lt;/div&gt;&lt;/div&gt;&lt;div class="A3_01 A3_100" style="left:12.7452em;top:23.3888em;"&gt;&lt;div class="annul-style" style="left: 12.7452em; top: 1703.39em; position: absolute; white-space: nowrap; transform: scale(1, 0.997695); transform-origin: left top;"&gt;&lt;span style="word-spacing: -0.03em; font-size: 0.63em; font-family: &amp;quot;KKWONU+Calibri&amp;quot;; color: rgb(0, 0, 0); line-height: 1.23441em;"&gt;Autres produits &amp;amp; charges  &lt;/span&gt;&lt;/div&gt;&lt;/div&gt;&lt;div class="A3_01 A3_100" style="left:31.4924em;top:23.3888em;"&gt;&lt;div class="annul-style" style="left: 31.4924em; top: 1703.39em; position: absolute; white-space: nowrap; transform: scale(1, 0.997695); transform-origin: left top;"&gt;&lt;span style="font-size: 0.63em; font-family: &amp;quot;KKWONU+Calibri&amp;quot;; color: rgb(0, 0, 0); line-height: 1.23441em; letter-spacing: -0.01em;"&gt;526  &lt;/span&gt;&lt;/div&gt;&lt;/div&gt;&lt;div class="A3_01 A3_100" style="left:35.9126em;top:23.3888em;"&gt;&lt;div class="annul-style" style="left: 35.9126em; top: 1703.39em; position: absolute; white-space: nowrap; transform: scale(1, 0.997695); transform-origin: left top;"&gt;&lt;span style="font-size: 0.63em; font-family: &amp;quot;KKWONU+Calibri&amp;quot;; color: rgb(0, 0, 0); line-height: 1.23441em; letter-spacing: -0.01em;"&gt;238  &lt;/span&gt;&lt;/div&gt;&lt;/div&gt;&lt;div class="A3_01 A3_100" style="left:12.7452em;top:24.572em;"&gt;&lt;div class="annul-style" style="left: 12.7452em; top: 1704.57em; position: absolute; white-space: nowrap; transform: scale(1, 0.997695); transform-origin: left top;"&gt;&lt;span class="white-color-class063" style="word-spacing: -0.03em; font-size: 0.43em; font-family: &amp;quot;MJGTTR+Calibri Bold&amp;quot;; color: black; line-height: 1.23441em;"&gt;Total autres produits et charges opérationnels courants  &lt;/span&gt;&lt;/div&gt;&lt;/div&gt;&lt;div class="A3_01 A3_100" style="left:30.6237em;top:24.572em;"&gt;&lt;div class="annul-style" style="left: 30.6237em; top: 1704.57em; position: absolute; white-space: nowrap; transform: scale(1, 0.997695); transform-origin: left top;"&gt;&lt;span class="white-color-class063" style="word-spacing: -0.02em; font-size: 0.43em; font-family: &amp;quot;MJGTTR+Calibri Bold&amp;quot;; color: black; line-height: 1.23441em;"&gt;(1 550)  &lt;/span&gt;&lt;/div&gt;&lt;/div&gt;&lt;div class="A3_01 A3_100" style="left:35.5047em;top:24.572em;"&gt;&lt;div class="annul-style" style="left: 35.5047em; top: 1704.57em; position: absolute; white-space: nowrap; transform: scale(1, 0.997695); transform-origin: left top;"&gt;&lt;span class="white-color-class063" style="font-size: 0.43em; font-family: &amp;quot;MJGTTR+Calibri Bold&amp;quot;; color: black; line-height: 1.23441em; letter-spacing: 0em;"&gt;(593)  &lt;/span&gt;&lt;/div&gt;&lt;/div&gt;&lt;div class="A3_01" style="left:5.912em;top:26.6834em;"&gt;&lt;div class="annul-style" style="left: 5.912em; top: 1706.68em; position: absolute; white-space: nowrap;"&gt;&lt;span style="word-spacing: 0.04em; font-size: 0.75em; font-family: &amp;quot;KKWONU+Calibri&amp;quot;; color: rgb(0, 0, 0); line-height: 1.2207em; letter-spacing: -0.01em;"&gt;Le détail des changements de présentation des états financiers &lt;/span&gt;&lt;span style="word-spacing: 0.04em; font-size: 0.75em; font-family: &amp;quot;HKMKQQ+Calibri&amp;quot;; color: rgb(0, 0, 0); line-height: 1.2207em; letter-spacing: -0.01em;"&gt;dont l'impact du reclassement de l'activité Energie en résultat  &lt;/span&gt;&lt;/div&gt;&lt;/div&gt;&lt;div class="A3_01" style="left:5.912em;top:27.7834em;"&gt;&lt;div class="annul-style" style="left: 5.912em; top: 1707.78em; position: absolute; white-space: nowrap;"&gt;&lt;span style="word-spacing: 0.12em; font-size: 0.75em; font-family: &amp;quot;HKMKQQ+Calibri&amp;quot;; color: rgb(0, 0, 0); line-height: 1.2207em; letter-spacing: -0.01em;"&gt;des activités non poursuivies en raison de son passage en mise en équivalence à venir sur l'exercice 2025 &lt;/span&gt;&lt;span style="word-spacing: 0.13em; font-size: 0.75em; font-family: &amp;quot;KKWONU+Calibri&amp;quot;; color: rgb(0, 0, 0); line-height: 1.2207em; letter-spacing: -0.01em;"&gt;est présenté en  &lt;/span&gt;&lt;/div&gt;&lt;/div&gt;&lt;div class="A3_01" style="left:5.912em;top:28.8834em;"&gt;&lt;div class="annul-style" style="left: 5.912em; top: 1708.88em; position: absolute; white-space: nowrap;"&gt;&lt;span style="word-spacing: 0.06em; font-size: 0.75em; font-family: &amp;quot;KKWONU+Calibri&amp;quot;; color: rgb(0, 0, 0); line-height: 1.2207em; letter-spacing: -0.01em;"&gt;note 3.4 et 3.5 des principes et méthodes comptables.  &lt;/span&gt;&lt;/div&gt;&lt;/div&gt;&lt;/div&gt;</t>
        </is>
      </c>
    </row>
    <row r="63">
      <c r="A63" t="inlineStr">
        <is>
          <t>ifrs-full:DisclosureOfDerivativeFinancialInstrumentsExplanatory</t>
        </is>
      </c>
      <c r="B63" t="inlineStr">
        <is>
          <t>Informations relatives aux instruments financiers dérivés [text block]</t>
        </is>
      </c>
      <c r="C63" t="inlineStr">
        <is>
          <t>fr</t>
        </is>
      </c>
      <c r="D63" t="inlineStr">
        <is>
          <t xml:space="preserve">Note 17. Autres actifs financiers  Les autres actifs financiers sont présentés ci-dessous :  (En milliers d'euros)  31/12/2024 31/12/2023  Actifs financiers avec juste valeur au compte de résultat  Titres de participations non consolidés  -8Instruments de trésorerie non disponibles  677  2 009  Instruments de CAP (couverture de taux)  1 397  1 782  Total Actifs financiers avec juste valeur au CR  2 074  3 799  Actifs financiers au coût amorti  Participations dans les entreprises associées  24 849  21 163  Créances rattachées à des participations  49 233  39 825  Dépôts &amp; cautionnements  1 305  3 190  Total Actifs financiers au coût amorti  75 387  64 177  Total  77 461  67 976  Les participations dans les entreprises sont constituées essentiellement de l'IMMOBILIERE DURABLE pour 22 175 milliers  d'euros, SCS Luxembourg pour 2 025 milliers d'euros, la SAS PROMAUTO pour 406 milliers d'euros.  Les créances rattachées à des participations sont de 37 030 milliers d'euros avec l'IMMOBILIERE DURABLE et 8 529 milliers  d'euros avec SCS Luxembourg.  Cabinet Exenco – Réseau Crowe  37  Comptes consolidés ARTEA  31 décembre 2024  </t>
        </is>
      </c>
      <c r="E63" t="inlineStr">
        <is>
          <t>&lt;div&gt;&lt;div&gt;&lt;div class="A3_01" style="left:6.502em;top:36.4351em;"&gt;&lt;div class="annul-style" style="left: 6.502em; top: 2066.44em; position: absolute; white-space: nowrap;"&gt;&lt;span style="word-spacing: 0.09em; font-size: 0.75em; font-family: &amp;quot;MJGTTR+Calibri Bold&amp;quot;; color: rgb(0, 0, 0); line-height: 1.2207em; letter-spacing: -0.01em;"&gt;Note 17. Autres actifs financiers  &lt;/span&gt;&lt;/div&gt;&lt;/div&gt;&lt;div class="A3_01" style="left:5.912em;top:38.5651em;"&gt;&lt;div class="annul-style" style="left: 5.912em; top: 2068.57em; position: absolute; white-space: nowrap;"&gt;&lt;span style="word-spacing: 0em; font-size: 0.75em; font-family: &amp;quot;KKWONU+Calibri&amp;quot;; color: rgb(0, 0, 0); line-height: 1.2207em; letter-spacing: 0em;"&gt;Les autres actifs financiers sont présentés ci-dessous &lt;span style="letter-spacing: 0.01em;"&gt;:  &lt;/span&gt;&lt;/span&gt;&lt;/div&gt;&lt;/div&gt;&lt;div class="A3_01 A3_157" style="left:11.8751em;top:41.2503em;"&gt;&lt;div class="annul-style" style="left: 11.8751em; top: 2071.25em; position: absolute; white-space: nowrap; transform: scale(1, 1.0017); transform-origin: left top;"&gt;&lt;span style="word-spacing: -0.01em; font-size: 0.7em; font-family: &amp;quot;MJGTTR+Calibri Bold&amp;quot;; color: rgb(0, 0, 0); line-height: 1.22611em;"&gt;(En milliers d'euros)  &lt;/span&gt;&lt;/div&gt;&lt;/div&gt;&lt;div class="A3_01 A3_157" style="left:30.1691em;top:41.2503em;"&gt;&lt;div class="annul-style" style="left: 30.1691em; top: 2071.25em; position: absolute; white-space: nowrap; transform: scale(1, 1.0017); transform-origin: left top;"&gt;&lt;span style="word-spacing: 0.68em; font-size: 0.7em; font-family: &amp;quot;MJGTTR+Calibri Bold&amp;quot;; color: rgb(0, 0, 0); line-height: 1.22611em;"&gt;31/12/2024 31/12/2023  &lt;/span&gt;&lt;/div&gt;&lt;/div&gt;&lt;div class="A3_01 A3_157" style="left:11.8751em;top:42.9488em;"&gt;&lt;div class="annul-style" style="left: 11.8751em; top: 2072.95em; position: absolute; white-space: nowrap; transform: scale(1, 1.0017); transform-origin: left top;"&gt;&lt;span style="word-spacing: 0em; font-size: 0.7em; font-family: &amp;quot;MJGTTR+Calibri Bold&amp;quot;; color: rgb(0, 0, 0); line-height: 1.22611em; letter-spacing: 0em;"&gt;Actifs financiers avec juste valeur au compte de résu&lt;span style="letter-spacing: -0.01em;"&gt;ltat  &lt;/span&gt;&lt;/span&gt;&lt;/div&gt;&lt;/div&gt;&lt;div class="A3_01 A3_157" style="left:11.8751em;top:43.8228em;"&gt;&lt;div class="annul-style" style="left: 11.8751em; top: 2073.82em; position: absolute; white-space: nowrap; transform: scale(1, 1.0017); transform-origin: left top;"&gt;&lt;span style="word-spacing: -0.01em; font-size: 0.7em; font-family: &amp;quot;KKWONU+Calibri&amp;quot;; color: rgb(0, 0, 0); line-height: 1.22611em;"&gt;Titres de participations non consolidés  &lt;/span&gt;&lt;/div&gt;&lt;/div&gt;&lt;div class="A3_01 A3_157" style="left:33.441em;top:43.862em;"&gt;&lt;div class="annul-style" style="left: 33.441em; top: 2073.86em; position: absolute; white-space: nowrap; transform: scale(1, 1.0017); transform-origin: left top;"&gt;&lt;span style="font-size: 0.64em; font-family: &amp;quot;KKWONU+Calibri&amp;quot;; color: rgb(0, 0, 0); line-height: 1.23103em;"&gt;-&lt;/span&gt;&lt;/div&gt;&lt;/div&gt;&lt;div class="A3_01 A3_157" style="left:37.4323em;top:43.862em;"&gt;&lt;div class="annul-style" style="left: 37.4323em; top: 2073.86em; position: absolute; white-space: nowrap; transform: scale(1, 1.0017); transform-origin: left top;"&gt;&lt;span style="font-size: 0.64em; font-family: &amp;quot;KKWONU+Calibri&amp;quot;; color: rgb(0, 0, 0); line-height: 1.23103em;"&gt;8&lt;/span&gt;&lt;/div&gt;&lt;/div&gt;&lt;div class="A3_01 A3_157" style="left:11.8751em;top:44.6982em;"&gt;&lt;div class="annul-style" style="left: 11.8751em; top: 2074.7em; position: absolute; white-space: nowrap; transform: scale(1, 1.0017); transform-origin: left top;"&gt;&lt;span style="word-spacing: -0.02em; font-size: 0.7em; font-family: &amp;quot;KKWONU+Calibri&amp;quot;; color: rgb(0, 0, 0); line-height: 1.22611em;"&gt;Instruments de trésorerie non disponibles  &lt;/span&gt;&lt;/div&gt;&lt;/div&gt;&lt;div class="A3_01 A3_157" style="left:32.6701em;top:44.7374em;"&gt;&lt;div class="annul-style" style="left: 32.6701em; top: 2074.74em; position: absolute; white-space: nowrap; transform: scale(1, 1.0017); transform-origin: left top;"&gt;&lt;span style="font-size: 0.64em; font-family: &amp;quot;KKWONU+Calibri&amp;quot;; color: rgb(0, 0, 0); line-height: 1.23103em;"&gt;677  &lt;/span&gt;&lt;/div&gt;&lt;/div&gt;&lt;div class="A3_01 A3_157" style="left:36.3226em;top:44.7374em;"&gt;&lt;div class="annul-style" style="left: 36.3226em; top: 2074.74em; position: absolute; white-space: nowrap; transform: scale(1, 1.0017); transform-origin: left top;"&gt;&lt;span style="word-spacing: 0.02em; font-size: 0.64em; font-family: &amp;quot;KKWONU+Calibri&amp;quot;; color: rgb(0, 0, 0); line-height: 1.23103em; letter-spacing: -0.01em;"&gt;2 009  &lt;/span&gt;&lt;/div&gt;&lt;/div&gt;&lt;div class="A3_01 A3_157" style="left:11.8751em;top:45.5725em;"&gt;&lt;div class="annul-style" style="left: 11.8751em; top: 2075.57em; position: absolute; white-space: nowrap; transform: scale(1, 1.0017); transform-origin: left top;"&gt;&lt;span style="word-spacing: -0.01em; font-size: 0.7em; font-family: &amp;quot;KKWONU+Calibri&amp;quot;; color: rgb(0, 0, 0); line-height: 1.22611em;"&gt;Instruments de CAP (couverture de taux)  &lt;/span&gt;&lt;/div&gt;&lt;/div&gt;&lt;div class="A3_01 A3_157" style="left:32.2042em;top:45.6114em;"&gt;&lt;div class="annul-style" style="left: 32.2042em; top: 2075.61em; position: absolute; white-space: nowrap; transform: scale(1, 1.0017); transform-origin: left top;"&gt;&lt;span style="word-spacing: 0.02em; font-size: 0.64em; font-family: &amp;quot;KKWONU+Calibri&amp;quot;; color: rgb(0, 0, 0); line-height: 1.23103em; letter-spacing: -0.01em;"&gt;1 397  &lt;/span&gt;&lt;/div&gt;&lt;/div&gt;&lt;div class="A3_01 A3_157" style="left:36.3226em;top:45.6114em;"&gt;&lt;div class="annul-style" style="left: 36.3226em; top: 2075.61em; position: absolute; white-space: nowrap; transform: scale(1, 1.0017); transform-origin: left top;"&gt;&lt;span style="word-spacing: 0.02em; font-size: 0.64em; font-family: &amp;quot;KKWONU+Calibri&amp;quot;; color: rgb(0, 0, 0); line-height: 1.23103em; letter-spacing: -0.01em;"&gt;1 782  &lt;/span&gt;&lt;/div&gt;&lt;/div&gt;&lt;div class="A3_01 A3_157" style="left:11.8751em;top:46.4465em;"&gt;&lt;div class="annul-style" style="left: 11.8751em; top: 2076.45em; position: absolute; white-space: nowrap; transform: scale(1, 1.0017); transform-origin: left top;"&gt;&lt;span style="word-spacing: 0em; font-size: 0.7em; font-family: &amp;quot;MJGTTR+Calibri Bold&amp;quot;; color: rgb(0, 0, 0); line-height: 1.22611em; letter-spacing: 0em;"&gt;Total Actifs financiers avec juste valeur &lt;span style="letter-spacing: -0.01em;"&gt;au CR  &lt;/span&gt;&lt;/span&gt;&lt;/div&gt;&lt;/div&gt;&lt;div class="A3_01 A3_157" style="left:32.0263em;top:46.4465em;"&gt;&lt;div class="annul-style" style="left: 32.0263em; top: 2076.45em; position: absolute; white-space: nowrap; transform: scale(1, 1.0017); transform-origin: left top;"&gt;&lt;span style="word-spacing: 0em; font-size: 0.7em; font-family: &amp;quot;MJGTTR+Calibri Bold&amp;quot;; color: rgb(0, 0, 0); line-height: 1.22611em;"&gt;2 074  &lt;/span&gt;&lt;/div&gt;&lt;/div&gt;&lt;div class="A3_01 A3_157" style="left:36.1433em;top:46.4465em;"&gt;&lt;div class="annul-style" style="left: 36.1433em; top: 2076.45em; position: absolute; white-space: nowrap; transform: scale(1, 1.0017); transform-origin: left top;"&gt;&lt;span style="word-spacing: 0em; font-size: 0.7em; font-family: &amp;quot;MJGTTR+Calibri Bold&amp;quot;; color: rgb(0, 0, 0); line-height: 1.22611em;"&gt;3 799  &lt;/span&gt;&lt;/div&gt;&lt;/div&gt;&lt;div class="A3_01 A3_157" style="left:11.8751em;top:47.6786em;"&gt;&lt;div class="annul-style" style="left: 11.8751em; top: 2077.68em; position: absolute; white-space: nowrap; transform: scale(1, 1.0017); transform-origin: left top;"&gt;&lt;span style="word-spacing: 0em; font-size: 0.7em; font-family: &amp;quot;MJGTTR+Calibri Bold&amp;quot;; color: rgb(0, 0, 0); line-height: 1.22611em; letter-spacing: 0em;"&gt;Actifs financiers au coût amort&lt;span style="letter-spacing: -0.01em;"&gt;i  &lt;/span&gt;&lt;/span&gt;&lt;/div&gt;&lt;/div&gt;&lt;div class="A3_01 A3_157" style="left:11.8751em;top:48.5526em;"&gt;&lt;div class="annul-style" style="left: 11.8751em; top: 2078.55em; position: absolute; white-space: nowrap; transform: scale(1, 1.0017); transform-origin: left top;"&gt;&lt;span style="word-spacing: -0.02em; font-size: 0.7em; font-family: &amp;quot;KKWONU+Calibri&amp;quot;; color: rgb(0, 0, 0); line-height: 1.22611em;"&gt;Participations dans les entreprises associées  &lt;/span&gt;&lt;/div&gt;&lt;/div&gt;&lt;div class="A3_01 A3_157" style="left:31.8823em;top:48.5918em;"&gt;&lt;div class="annul-style" style="left: 31.8823em; top: 2078.59em; position: absolute; white-space: nowrap; transform: scale(1, 1.0017); transform-origin: left top;"&gt;&lt;span style="word-spacing: 0.03em; font-size: 0.64em; font-family: &amp;quot;KKWONU+Calibri&amp;quot;; color: rgb(0, 0, 0); line-height: 1.23103em; letter-spacing: -0.01em;"&gt;24 849  &lt;/span&gt;&lt;/div&gt;&lt;/div&gt;&lt;div class="A3_01 A3_157" style="left:35.9993em;top:48.5918em;"&gt;&lt;div class="annul-style" style="left: 35.9993em; top: 2078.59em; position: absolute; white-space: nowrap; transform: scale(1, 1.0017); transform-origin: left top;"&gt;&lt;span style="word-spacing: 0.03em; font-size: 0.64em; font-family: &amp;quot;KKWONU+Calibri&amp;quot;; color: rgb(0, 0, 0); line-height: 1.23103em; letter-spacing: -0.01em;"&gt;21 163  &lt;/span&gt;&lt;/div&gt;&lt;/div&gt;&lt;div class="A3_01 A3_157" style="left:11.8751em;top:49.4283em;"&gt;&lt;div class="annul-style" style="left: 11.8751em; top: 2079.43em; position: absolute; white-space: nowrap; transform: scale(1, 1.0017); transform-origin: left top;"&gt;&lt;span style="word-spacing: -0.01em; font-size: 0.7em; font-family: &amp;quot;KKWONU+Calibri&amp;quot;; color: rgb(0, 0, 0); line-height: 1.22611em;"&gt;Créances rattachées à des participations  &lt;/span&gt;&lt;/div&gt;&lt;/div&gt;&lt;div class="A3_01 A3_157" style="left:31.8823em;top:49.4675em;"&gt;&lt;div class="annul-style" style="left: 31.8823em; top: 2079.47em; position: absolute; white-space: nowrap; transform: scale(1, 1.0017); transform-origin: left top;"&gt;&lt;span style="word-spacing: 0.03em; font-size: 0.64em; font-family: &amp;quot;KKWONU+Calibri&amp;quot;; color: rgb(0, 0, 0); line-height: 1.23103em; letter-spacing: -0.01em;"&gt;49 233  &lt;/span&gt;&lt;/div&gt;&lt;/div&gt;&lt;div class="A3_01 A3_157" style="left:35.9993em;top:49.4675em;"&gt;&lt;div class="annul-style" style="left: 35.9993em; top: 2079.47em; position: absolute; white-space: nowrap; transform: scale(1, 1.0017); transform-origin: left top;"&gt;&lt;span style="word-spacing: 0.03em; font-size: 0.64em; font-family: &amp;quot;KKWONU+Calibri&amp;quot;; color: rgb(0, 0, 0); line-height: 1.23103em; letter-spacing: -0.01em;"&gt;39 825  &lt;/span&gt;&lt;/div&gt;&lt;/div&gt;&lt;div class="A3_01 A3_157" style="left:11.8751em;top:50.3023em;"&gt;&lt;div class="annul-style" style="left: 11.8751em; top: 2080.3em; position: absolute; white-space: nowrap; transform: scale(1, 1.0017); transform-origin: left top;"&gt;&lt;span style="word-spacing: -0.01em; font-size: 0.7em; font-family: &amp;quot;KKWONU+Calibri&amp;quot;; color: rgb(0, 0, 0); line-height: 1.22611em;"&gt;Dépôts &amp;amp; cautionnements  &lt;/span&gt;&lt;/div&gt;&lt;/div&gt;&lt;div class="A3_01 A3_157" style="left:32.2042em;top:50.3415em;"&gt;&lt;div class="annul-style" style="left: 32.2042em; top: 2080.34em; position: absolute; white-space: nowrap; transform: scale(1, 1.0017); transform-origin: left top;"&gt;&lt;span style="word-spacing: 0.02em; font-size: 0.64em; font-family: &amp;quot;KKWONU+Calibri&amp;quot;; color: rgb(0, 0, 0); line-height: 1.23103em; letter-spacing: -0.01em;"&gt;1 305  &lt;/span&gt;&lt;/div&gt;&lt;/div&gt;&lt;div class="A3_01 A3_157" style="left:36.3226em;top:50.3415em;"&gt;&lt;div class="annul-style" style="left: 36.3226em; top: 2080.34em; position: absolute; white-space: nowrap; transform: scale(1, 1.0017); transform-origin: left top;"&gt;&lt;span style="word-spacing: 0.02em; font-size: 0.64em; font-family: &amp;quot;KKWONU+Calibri&amp;quot;; color: rgb(0, 0, 0); line-height: 1.23103em; letter-spacing: -0.01em;"&gt;3 190  &lt;/span&gt;&lt;/div&gt;&lt;/div&gt;&lt;div class="A3_01 A3_157" style="left:11.8751em;top:51.1763em;"&gt;&lt;div class="annul-style" style="left: 11.8751em; top: 2081.18em; position: absolute; white-space: nowrap; transform: scale(1, 1.0017); transform-origin: left top;"&gt;&lt;span style="word-spacing: 0em; font-size: 0.7em; font-family: &amp;quot;MJGTTR+Calibri Bold&amp;quot;; color: rgb(0, 0, 0); line-height: 1.22611em; letter-spacing: 0em;"&gt;Total Actifs financiers au coût amor&lt;span style="letter-spacing: -0.01em;"&gt;ti  &lt;/span&gt;&lt;/span&gt;&lt;/div&gt;&lt;/div&gt;&lt;div class="A3_01 A3_157" style="left:31.6706em;top:51.1763em;"&gt;&lt;div class="annul-style" style="left: 31.6706em; top: 2081.18em; position: absolute; white-space: nowrap; transform: scale(1, 1.0017); transform-origin: left top;"&gt;&lt;span style="word-spacing: 0em; font-size: 0.7em; font-family: &amp;quot;MJGTTR+Calibri Bold&amp;quot;; color: rgb(0, 0, 0); line-height: 1.22611em;"&gt;75 387  &lt;/span&gt;&lt;/div&gt;&lt;/div&gt;&lt;div class="A3_01 A3_157" style="left:35.7875em;top:51.1763em;"&gt;&lt;div class="annul-style" style="left: 35.7875em; top: 2081.18em; position: absolute; white-space: nowrap; transform: scale(1, 1.0017); transform-origin: left top;"&gt;&lt;span style="word-spacing: 0em; font-size: 0.7em; font-family: &amp;quot;MJGTTR+Calibri Bold&amp;quot;; color: rgb(0, 0, 0); line-height: 1.22611em;"&gt;64 177  &lt;/span&gt;&lt;/div&gt;&lt;/div&gt;&lt;div class="A3_01 A3_157" style="left:11.8751em;top:52.4084em;"&gt;&lt;div class="annul-style" style="left: 11.8751em; top: 2082.41em; position: absolute; white-space: nowrap; transform: scale(1, 1.0017); transform-origin: left top;"&gt;&lt;span class="white-color-class07" style="font-size: 0.5em; font-family: &amp;quot;MJGTTR+Calibri Bold&amp;quot;; color: black; line-height: 1.22611em;"&gt;Total  &lt;/span&gt;&lt;/div&gt;&lt;/div&gt;&lt;div class="A3_01 A3_157" style="left:31.6706em;top:52.4084em;"&gt;&lt;div class="annul-style" style="left: 31.6706em; top: 2082.41em; position: absolute; white-space: nowrap; transform: scale(1, 1.0017); transform-origin: left top;"&gt;&lt;span class="white-color-class07" style="word-spacing: 0em; font-size: 0.5em; font-family: &amp;quot;MJGTTR+Calibri Bold&amp;quot;; color: black; line-height: 1.22611em;"&gt;77 461  &lt;/span&gt;&lt;/div&gt;&lt;/div&gt;&lt;div class="A3_01 A3_157" style="left:35.7875em;top:52.4084em;"&gt;&lt;div class="annul-style" style="left: 35.7875em; top: 2082.41em; position: absolute; white-space: nowrap; transform: scale(1, 1.0017); transform-origin: left top;"&gt;&lt;span class="white-color-class07" style="word-spacing: 0em; font-size: 0.5em; font-family: &amp;quot;MJGTTR+Calibri Bold&amp;quot;; color: black; line-height: 1.22611em;"&gt;67 976  &lt;/span&gt;&lt;/div&gt;&lt;/div&gt;&lt;div class="A3_01" style="left:5.912em;top:54.7476em;"&gt;&lt;div class="annul-style" style="left: 5.912em; top: 2084.75em; position: absolute; white-space: nowrap;"&gt;&lt;span style="word-spacing: 0.18em; font-size: 0.75em; font-family: &amp;quot;KKWONU+Calibri&amp;quot;; color: rgb(0, 0, 0); line-height: 1.2207em; letter-spacing: -0.01em;"&gt;Les participations dans les entreprises sont constituées &lt;/span&gt;&lt;span style="word-spacing: 0.2em; font-size: 0.75em; font-family: &amp;quot;HKMKQQ+Calibri&amp;quot;; color: rgb(0, 0, 0); line-height: 1.2207em; letter-spacing: -0.01em;"&gt;essentiellement de l'IMMOBILIERE DURABLE pour &lt;/span&gt;&lt;span style="word-spacing: 0.17em; font-size: 0.75em; font-family: &amp;quot;KKWONU+Calibri&amp;quot;; color: rgb(0, 0, 0); line-height: 1.2207em; letter-spacing: -0.01em;"&gt;22 175 milliers  &lt;/span&gt;&lt;/div&gt;&lt;/div&gt;&lt;div class="A3_01" style="left:5.912em;top:55.8476em;"&gt;&lt;div class="annul-style" style="left: 5.912em; top: 2085.85em; position: absolute; white-space: nowrap;"&gt;&lt;span style="word-spacing: 0.07em; font-size: 0.75em; font-family: &amp;quot;HKMKQQ+Calibri&amp;quot;; color: rgb(0, 0, 0); line-height: 1.2207em; letter-spacing: -0.01em;"&gt;d'euros, &lt;/span&gt;&lt;span style="word-spacing: 0.05em; font-size: 0.75em; font-family: &amp;quot;KKWONU+Calibri&amp;quot;; color: rgb(0, 0, 0); line-height: 1.2207em; letter-spacing: -0.01em;"&gt;SCS Luxembourg pour 2 &lt;/span&gt;&lt;span style="word-spacing: 0.09em; font-size: 0.75em; font-family: &amp;quot;HKMKQQ+Calibri&amp;quot;; color: rgb(0, 0, 0); line-height: 1.2207em; letter-spacing: -0.01em;"&gt;025 milliers d'euros&lt;/span&gt;&lt;span style="word-spacing: 0em; letter-spacing: -0.01em; font-size: 0.75em; font-family: &amp;quot;KKWONU+Calibri&amp;quot;; color: rgb(0, 0, 0); line-height: 1.2207em;"&gt;, la SAS PROMAUTO pour &lt;/span&gt;&lt;span style="word-spacing: -0.01em; font-size: 0.75em; font-family: &amp;quot;HKMKQQ+Calibri&amp;quot;; color: rgb(0, 0, 0); line-height: 1.2207em; letter-spacing: 0em;"&gt;406 milliers d'euro&lt;span style="letter-spacing: 0.01em;"&gt;s&lt;/span&gt;&lt;/span&gt;&lt;span style="word-spacing: -0.01em; letter-spacing: 0em; font-size: 0.75em; font-family: &amp;quot;KKWONU+Calibri&amp;quot;; color: rgb(0, 0, 0); line-height: 1.2207em;"&gt;.  &lt;/span&gt;&lt;/div&gt;&lt;/div&gt;&lt;div class="A3_01" style="left:5.912em;top:58.0376em;"&gt;&lt;div class="annul-style" style="left: 5.912em; top: 2088.04em; position: absolute; white-space: nowrap;"&gt;&lt;span style="word-spacing: 0.1em; font-size: 0.75em; font-family: &amp;quot;KKWONU+Calibri&amp;quot;; color: rgb(0, 0, 0); line-height: 1.2207em; letter-spacing: -0.01em;"&gt;Les créances rattachées à des participations sont de 37 &lt;/span&gt;&lt;span style="word-spacing: 0.04em; letter-spacing: -0.01em; font-size: 0.75em; font-family: &amp;quot;HKMKQQ+Calibri&amp;quot;; color: rgb(0, 0, 0); line-height: 1.2207em;"&gt;030 milliers d'euros &lt;/span&gt;&lt;span style="word-spacing: 0.04em; letter-spacing: -0.01em; font-size: 0.75em; font-family: &amp;quot;KKWONU+Calibri&amp;quot;; color: rgb(0, 0, 0); line-height: 1.2207em;"&gt;avec &lt;/span&gt;&lt;span style="word-spacing: 0.05em; letter-spacing: -0.01em; font-size: 0.75em; font-family: &amp;quot;HKMKQQ+Calibri&amp;quot;; color: rgb(0, 0, 0); line-height: 1.2207em;"&gt;l'IMMOBILIERE DURABLE &lt;/span&gt;&lt;span style="word-spacing: 0.09em; font-size: 0.75em; font-family: &amp;quot;KKWONU+Calibri&amp;quot;; color: rgb(0, 0, 0); line-height: 1.2207em; letter-spacing: -0.01em;"&gt;et 8 529 milliers  &lt;/span&gt;&lt;/div&gt;&lt;/div&gt;&lt;div class="A3_01" style="left:5.912em;top:59.1376em;"&gt;&lt;div class="annul-style" style="left: 5.912em; top: 2089.14em; position: absolute; white-space: nowrap;"&gt;&lt;span style="word-spacing: 0.06em; font-size: 0.75em; font-family: &amp;quot;HKMKQQ+Calibri&amp;quot;; color: rgb(0, 0, 0); line-height: 1.2207em; letter-spacing: -0.01em;"&gt;d'euros &lt;/span&gt;&lt;span style="word-spacing: 0em; letter-spacing: -0.01em; font-size: 0.75em; font-family: &amp;quot;KKWONU+Calibri&amp;quot;; color: rgb(0, 0, 0); line-height: 1.2207em;"&gt;avec SCS Luxembourg.  &lt;/span&gt;&lt;/div&gt;&lt;/div&gt;&lt;div class="A3_01" style="left:19.7342em;top:64.9334em;"&gt;&lt;div class="annul-style" style="left: 19.7342em; top: 2094.93em;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1.2207em;"&gt;37  &lt;/div&gt;&lt;/div&gt;&lt;/div&gt;&lt;/div&gt;&lt;/div&gt;&lt;div&gt;&lt;div&gt;&lt;div class="A3_01" style="left:5.912em;top:2.8731em;"&gt;&lt;div class="annul-style" style="left: 5.912em; top: 2102.87em;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2102.87em; position: absolute; white-space: nowrap;"&gt;&lt;span style="word-spacing: 0.01em; font-size: 0.83em; font-family: &amp;quot;KKWONU+Calibri&amp;quot;; color: rgb(0, 0, 0); line-height: 1.2207em;"&gt;31 décembre 2024  &lt;/span&gt;&lt;/div&gt;&lt;/div&gt;&lt;/div&gt;&lt;/div&gt;</t>
        </is>
      </c>
    </row>
    <row r="64">
      <c r="A64" t="inlineStr">
        <is>
          <t>ifrs-full:DisclosureOfCashFlowStatementExplanatory</t>
        </is>
      </c>
      <c r="B64" t="inlineStr">
        <is>
          <t>Informations relatives à l’état des flux de trésorerie [text block]</t>
        </is>
      </c>
      <c r="C64" t="inlineStr">
        <is>
          <t>fr</t>
        </is>
      </c>
      <c r="D64" t="inlineStr">
        <is>
          <t xml:space="preserve">Note 20. Détail du besoin en fonds de roulement  La variation du Besoin en Fonds de Roulement se décompose comme suit :  Actifs et  Autres  Variation  passifs  Variations de  (en milliers d'euros)  31/12/2023  reclassements 31/12/2024  BFR  destinés à  périmètre  et variations  être cédés  Stocks et En-cours  45 156  (10 095)  (7 852)  --27 208  Clients  18 704  3 067  (3 836)  (85)  4 951  22 801  Actifs sur contrats  6 671  (6 157)  ---514  Autres actifs non courants  1 743  (1 608)  (135)  ---Autres actifs courants  28 802  363  (7 952)  (4 149)  1 116  18 179  Total Actifs  101 076  (14 430)  (19 776)  (4 235)  6 067  68 702  Fournisseurs  61 831  (2 539)  (6 270)  (1 517)  1 859  53 363  Comptes courants hors groupe  842  1 131  (29)  (1 457)  60  547  Passifs sur contrats  24 203  (1 869)  (2 656)  --19 678  Autres passifs non courants  105  (7)  (97)  ---Autres passifs courants  20 354  (1 425)  (3 517)  (2 108)  4 863  18 168  Total Passifs  107 335  (4 710)  (12 569)  (5 082)  6 782  91 756  Besoin en Fonds de Roulement  6 260  9 721  7 207  (847)  715  23 055  Les actifs et passifs destinés à être cédés concerne le pôle énergie dont la synthèse est présenté en note 3.5.  </t>
        </is>
      </c>
      <c r="E64" t="inlineStr">
        <is>
          <t>&lt;div&gt;&lt;div class="A3_01" style="left:6.502em;top:6.0392em;"&gt;&lt;div class="annul-style" style="left: 6.502em; top: 2176.04em; position: absolute; white-space: nowrap;"&gt;&lt;span style="word-spacing: 0.06em; font-size: 0.75em; font-family: &amp;quot;MJGTTR+Calibri Bold&amp;quot;; color: rgb(0, 0, 0); line-height: 1.2207em; letter-spacing: -0.01em;"&gt;Note 20. Détail du besoin en fonds de roulement  &lt;/span&gt;&lt;/div&gt;&lt;/div&gt;&lt;div class="A3_01" style="left:5.912em;top:8.1709em;"&gt;&lt;div class="annul-style" style="left: 5.912em; top: 2178.17em; position: absolute; white-space: nowrap;"&gt;&lt;span style="word-spacing: 0.06em; font-size: 0.75em; font-family: &amp;quot;KKWONU+Calibri&amp;quot;; color: rgb(0, 0, 0); line-height: 1.2207em; letter-spacing: -0.01em;"&gt;La variation du Besoin en Fonds de Roulement se décompose comme suit :  &lt;/span&gt;&lt;/div&gt;&lt;/div&gt;&lt;div class="A3_01 A3_174" style="left:25.863em;top:10.6352em;"&gt;&lt;div class="annul-style" style="left: 25.863em; top: 2180.64em; position: absolute; white-space: nowrap; transform: scale(1, 1.00045); transform-origin: left top;"&gt;&lt;span style="word-spacing: 0.05em; font-size: 0.56em; font-family: &amp;quot;MJGTTR+Calibri Bold&amp;quot;; color: rgb(0, 0, 0); line-height: 1.23293em; letter-spacing: -0.01em;"&gt;Actifs et  &lt;/span&gt;&lt;/div&gt;&lt;/div&gt;&lt;div class="A3_01 A3_174" style="left:33.1945em;top:11.0035em;"&gt;&lt;div class="annul-style" style="left: 33.1945em; top: 2181em; position: absolute; white-space: nowrap; transform: scale(1, 1.00045); transform-origin: left top;"&gt;&lt;span style="font-size: 0.56em; font-family: &amp;quot;MJGTTR+Calibri Bold&amp;quot;; color: rgb(0, 0, 0); line-height: 1.23293em; letter-spacing: 0em;"&gt;Autre&lt;span style="letter-spacing: -0.01em;"&gt;s  &lt;/span&gt;&lt;/span&gt;&lt;/div&gt;&lt;/div&gt;&lt;div class="A3_01 A3_174" style="left:22.3559em;top:11.3662em;"&gt;&lt;div class="annul-style" style="left: 22.3559em; top: 2181.37em; position: absolute; white-space: nowrap; transform: scale(1, 1.00045); transform-origin: left top;"&gt;&lt;span style="font-size: 0.56em; font-family: &amp;quot;MJGTTR+Calibri Bold&amp;quot;; color: rgb(0, 0, 0); line-height: 1.23293em; letter-spacing: 0em;"&gt;Variat&lt;span style="letter-spacing: -0.01em;"&gt;ion  &lt;/span&gt;&lt;/span&gt;&lt;/div&gt;&lt;/div&gt;&lt;div class="A3_01 A3_174" style="left:26.037em;top:11.3662em;"&gt;&lt;div class="annul-style" style="left: 26.037em; top: 2181.37em; position: absolute; white-space: nowrap; transform: scale(1, 1.00045); transform-origin: left top;"&gt;&lt;span style="font-size: 0.56em; font-family: &amp;quot;MJGTTR+Calibri Bold&amp;quot;; color: rgb(0, 0, 0); line-height: 1.23293em; letter-spacing: 0em;"&gt;passi&lt;span style="letter-spacing: -0.01em;"&gt;fs  &lt;/span&gt;&lt;/span&gt;&lt;/div&gt;&lt;/div&gt;&lt;div class="A3_01 A3_174" style="left:28.7086em;top:11.3662em;"&gt;&lt;div class="annul-style" style="left: 28.7086em; top: 2181.37em; position: absolute; white-space: nowrap; transform: scale(1, 1.00045); transform-origin: left top;"&gt;&lt;span style="word-spacing: -0.04em; font-size: 0.56em; font-family: &amp;quot;MJGTTR+Calibri Bold&amp;quot;; color: rgb(0, 0, 0); line-height: 1.23293em;"&gt;Variations de  &lt;/span&gt;&lt;/div&gt;&lt;/div&gt;&lt;div class="A3_01 A3_174" style="left:10.2122em;top:11.7344em;"&gt;&lt;div class="annul-style" style="left: 10.2122em; top: 2181.73em; position: absolute; white-space: nowrap; transform: scale(1, 1.00045); transform-origin: left top;"&gt;&lt;span style="word-spacing: -0.03em; font-size: 0.56em; font-family: &amp;quot;MJGTTR+Calibri Bold&amp;quot;; color: rgb(0, 0, 0); line-height: 1.23293em;"&gt;(en milliers d'euros)  &lt;/span&gt;&lt;/div&gt;&lt;/div&gt;&lt;div class="A3_01 A3_174" style="left:18.6731em;top:11.7344em;"&gt;&lt;div class="annul-style" style="left: 18.6731em; top: 2181.73em; position: absolute; white-space: nowrap; transform: scale(1, 1.00045); transform-origin: left top;"&gt;&lt;span style="font-size: 0.56em; font-family: &amp;quot;MJGTTR+Calibri Bold&amp;quot;; color: rgb(0, 0, 0); line-height: 1.23293em; letter-spacing: 0em;"&gt;31/12/2023  &lt;/span&gt;&lt;/div&gt;&lt;/div&gt;&lt;div class="A3_01 A3_174" style="left:32.3093em;top:11.7345em;"&gt;&lt;div class="annul-style" style="left: 32.3093em; top: 2181.73em; position: absolute; white-space: nowrap; transform: scale(1, 1.00045); transform-origin: left top;"&gt;&lt;span style="word-spacing: 1.05em; font-size: 0.56em; font-family: &amp;quot;MJGTTR+Calibri Bold&amp;quot;; color: rgb(0, 0, 0); line-height: 1.23293em;"&gt;reclassements 31/12/2024  &lt;/span&gt;&lt;/div&gt;&lt;/div&gt;&lt;div class="A3_01 A3_174" style="left:22.985em;top:12.096em;"&gt;&lt;div class="annul-style" style="left: 22.985em; top: 2182.1em; position: absolute; white-space: nowrap; transform: scale(1, 1.00045); transform-origin: left top;"&gt;&lt;span style="font-size: 0.56em; font-family: &amp;quot;MJGTTR+Calibri Bold&amp;quot;; color: rgb(0, 0, 0); line-height: 1.23293em;"&gt;BFR  &lt;/span&gt;&lt;/div&gt;&lt;/div&gt;&lt;div class="A3_01 A3_174" style="left:25.6421em;top:12.096em;"&gt;&lt;div class="annul-style" style="left: 25.6421em; top: 2182.1em; position: absolute; white-space: nowrap; transform: scale(1, 1.00045); transform-origin: left top;"&gt;&lt;span style="word-spacing: -0.03em; font-size: 0.56em; font-family: &amp;quot;MJGTTR+Calibri Bold&amp;quot;; color: rgb(0, 0, 0); line-height: 1.23293em;"&gt;destinés à  &lt;/span&gt;&lt;/div&gt;&lt;/div&gt;&lt;div class="A3_01 A3_174" style="left:29.0834em;top:12.096em;"&gt;&lt;div class="annul-style" style="left: 29.0834em; top: 2182.1em; position: absolute; white-space: nowrap; transform: scale(1, 1.00045); transform-origin: left top;"&gt;&lt;span style="font-size: 0.56em; font-family: &amp;quot;MJGTTR+Calibri Bold&amp;quot;; color: rgb(0, 0, 0); line-height: 1.23293em; letter-spacing: 0em;"&gt;périmètr&lt;span style="letter-spacing: -0.01em;"&gt;e  &lt;/span&gt;&lt;/span&gt;&lt;/div&gt;&lt;/div&gt;&lt;div class="A3_01 A3_174" style="left:32.5101em;top:12.4643em;"&gt;&lt;div class="annul-style" style="left: 32.5101em; top: 2182.46em; position: absolute; white-space: nowrap; transform: scale(1, 1.00045); transform-origin: left top;"&gt;&lt;span style="word-spacing: -0.04em; font-size: 0.56em; font-family: &amp;quot;MJGTTR+Calibri Bold&amp;quot;; color: rgb(0, 0, 0); line-height: 1.23293em;"&gt;et variations  &lt;/span&gt;&lt;/div&gt;&lt;/div&gt;&lt;div class="A3_01 A3_174" style="left:25.6086em;top:12.8259em;"&gt;&lt;div class="annul-style" style="left: 25.6086em; top: 2182.83em; position: absolute; white-space: nowrap; transform: scale(1, 1.00045); transform-origin: left top;"&gt;&lt;span style="word-spacing: -0.01em; font-size: 0.56em; font-family: &amp;quot;MJGTTR+Calibri Bold&amp;quot;; color: rgb(0, 0, 0); line-height: 1.23293em;"&gt;être cédés  &lt;/span&gt;&lt;/div&gt;&lt;/div&gt;&lt;div class="A3_01 A3_174" style="left:10.2122em;top:14.0864em;"&gt;&lt;div class="annul-style" style="left: 10.2122em; top: 2184.09em; position: absolute; white-space: nowrap; transform: scale(1, 1.00045); transform-origin: left top;"&gt;&lt;span style="word-spacing: -0.03em; font-size: 0.56em; font-family: &amp;quot;KKWONU+Calibri&amp;quot;; color: rgb(0, 0, 0); line-height: 1.23293em;"&gt;Stocks et En-cours  &lt;/span&gt;&lt;/div&gt;&lt;/div&gt;&lt;div class="A3_01 A3_174" style="left:20.0937em;top:14.0864em;"&gt;&lt;div class="annul-style" style="left: 20.0937em; top: 2184.09em; position: absolute; white-space: nowrap; transform: scale(1, 1.00045); transform-origin: left top;"&gt;&lt;span style="word-spacing: -0.02em; font-size: 0.56em; font-family: &amp;quot;KKWONU+Calibri&amp;quot;; color: rgb(0, 0, 0); line-height: 1.23293em;"&gt;45 156  &lt;/span&gt;&lt;/div&gt;&lt;/div&gt;&lt;div class="A3_01 A3_174" style="left:23.1456em;top:14.0864em;"&gt;&lt;div class="annul-style" style="left: 23.1456em; top: 2184.09em; position: absolute; white-space: nowrap; transform: scale(1, 1.00045); transform-origin: left top;"&gt;&lt;span style="word-spacing: -0.03em; font-size: 0.56em; font-family: &amp;quot;KKWONU+Calibri&amp;quot;; color: rgb(0, 0, 0); line-height: 1.23293em;"&gt;(10 095)  &lt;/span&gt;&lt;/div&gt;&lt;/div&gt;&lt;div class="A3_01 A3_174" style="left:26.8145em;top:14.0864em;"&gt;&lt;div class="annul-style" style="left: 26.8145em; top: 2184.09em; position: absolute; white-space: nowrap; transform: scale(1, 1.00045); transform-origin: left top;"&gt;&lt;span style="word-spacing: -0.02em; font-size: 0.56em; font-family: &amp;quot;KKWONU+Calibri&amp;quot;; color: rgb(0, 0, 0); line-height: 1.23293em;"&gt;(7 852)  &lt;/span&gt;&lt;/div&gt;&lt;/div&gt;&lt;div class="A3_01 A3_174" style="left:31.707em;top:14.0864em;"&gt;&lt;div class="annul-style" style="left: 31.707em; top: 2184.09em; position: absolute; white-space: nowrap; transform: scale(1, 1.00045); transform-origin: left top;"&gt;&lt;span style="font-size: 0.56em; font-family: &amp;quot;KKWONU+Calibri&amp;quot;; color: rgb(0, 0, 0); line-height: 1.23293em;"&gt;-&lt;/span&gt;&lt;/div&gt;&lt;/div&gt;&lt;div class="A3_01 A3_174" style="left:35.6642em;top:14.0864em;"&gt;&lt;div class="annul-style" style="left: 35.6642em; top: 2184.09em; position: absolute; white-space: nowrap; transform: scale(1, 1.00045); transform-origin: left top;"&gt;&lt;span style="font-size: 0.56em; font-family: &amp;quot;KKWONU+Calibri&amp;quot;; color: rgb(0, 0, 0); line-height: 1.23293em;"&gt;-&lt;/span&gt;&lt;/div&gt;&lt;/div&gt;&lt;div class="A3_01 A3_174" style="left:37.8594em;top:14.0864em;"&gt;&lt;div class="annul-style" style="left: 37.8594em; top: 2184.09em; position: absolute; white-space: nowrap; transform: scale(1, 1.00045); transform-origin: left top;"&gt;&lt;span style="word-spacing: -0.02em; font-size: 0.56em; font-family: &amp;quot;KKWONU+Calibri&amp;quot;; color: rgb(0, 0, 0); line-height: 1.23293em;"&gt;27 208  &lt;/span&gt;&lt;/div&gt;&lt;/div&gt;&lt;div class="A3_01 A3_174" style="left:10.2122em;top:14.7761em;"&gt;&lt;div class="annul-style" style="left: 10.2122em; top: 2184.78em; position: absolute; white-space: nowrap; transform: scale(1, 1.00045); transform-origin: left top;"&gt;&lt;span style="font-size: 0.56em; font-family: &amp;quot;KKWONU+Calibri&amp;quot;; color: rgb(0, 0, 0); line-height: 1.23293em; letter-spacing: 0em;"&gt;Clien&lt;span style="letter-spacing: -0.01em;"&gt;ts  &lt;/span&gt;&lt;/span&gt;&lt;/div&gt;&lt;/div&gt;&lt;div class="A3_01 A3_174" style="left:20.0937em;top:14.7761em;"&gt;&lt;div class="annul-style" style="left: 20.0937em; top: 2184.78em; position: absolute; white-space: nowrap; transform: scale(1, 1.00045); transform-origin: left top;"&gt;&lt;span style="word-spacing: -0.02em; font-size: 0.56em; font-family: &amp;quot;KKWONU+Calibri&amp;quot;; color: rgb(0, 0, 0); line-height: 1.23293em;"&gt;18 704  &lt;/span&gt;&lt;/div&gt;&lt;/div&gt;&lt;div class="A3_01 A3_174" style="left:23.7614em;top:14.7761em;"&gt;&lt;div class="annul-style" style="left: 23.7614em; top: 2184.78em; position: absolute; white-space: nowrap; transform: scale(1, 1.00045); transform-origin: left top;"&gt;&lt;span style="word-spacing: -0.02em; font-size: 0.56em; font-family: &amp;quot;KKWONU+Calibri&amp;quot;; color: rgb(0, 0, 0); line-height: 1.23293em;"&gt;3 067  &lt;/span&gt;&lt;/div&gt;&lt;/div&gt;&lt;div class="A3_01 A3_174" style="left:26.8145em;top:14.7761em;"&gt;&lt;div class="annul-style" style="left: 26.8145em; top: 2184.78em; position: absolute; white-space: nowrap; transform: scale(1, 1.00045); transform-origin: left top;"&gt;&lt;span style="word-spacing: -0.02em; font-size: 0.56em; font-family: &amp;quot;KKWONU+Calibri&amp;quot;; color: rgb(0, 0, 0); line-height: 1.23293em;"&gt;(3 836)  &lt;/span&gt;&lt;/div&gt;&lt;/div&gt;&lt;div class="A3_01 A3_174" style="left:30.9775em;top:14.7761em;"&gt;&lt;div class="annul-style" style="left: 30.9775em; top: 2184.78em; position: absolute; white-space: nowrap; transform: scale(1, 1.00045); transform-origin: left top;"&gt;&lt;span style="font-size: 0.56em; font-family: &amp;quot;KKWONU+Calibri&amp;quot;; color: rgb(0, 0, 0); line-height: 1.23293em; letter-spacing: -0.01em;"&gt;(85)  &lt;/span&gt;&lt;/div&gt;&lt;/div&gt;&lt;div class="A3_01 A3_174" style="left:34.5799em;top:14.7761em;"&gt;&lt;div class="annul-style" style="left: 34.5799em; top: 2184.78em; position: absolute; white-space: nowrap; transform: scale(1, 1.00045); transform-origin: left top;"&gt;&lt;span style="word-spacing: -0.02em; font-size: 0.56em; font-family: &amp;quot;KKWONU+Calibri&amp;quot;; color: rgb(0, 0, 0); line-height: 1.23293em;"&gt;4 951  &lt;/span&gt;&lt;/div&gt;&lt;/div&gt;&lt;div class="A3_01 A3_174" style="left:37.8594em;top:14.7761em;"&gt;&lt;div class="annul-style" style="left: 37.8594em; top: 2184.78em; position: absolute; white-space: nowrap; transform: scale(1, 1.00045); transform-origin: left top;"&gt;&lt;span style="word-spacing: -0.02em; font-size: 0.56em; font-family: &amp;quot;KKWONU+Calibri&amp;quot;; color: rgb(0, 0, 0); line-height: 1.23293em;"&gt;22 801  &lt;/span&gt;&lt;/div&gt;&lt;/div&gt;&lt;div class="A3_01 A3_174" style="left:10.2122em;top:15.4657em;"&gt;&lt;div class="annul-style" style="left: 10.2122em; top: 2185.47em; position: absolute; white-space: nowrap; transform: scale(1, 1.00045); transform-origin: left top;"&gt;&lt;span style="word-spacing: -0.03em; font-size: 0.56em; font-family: &amp;quot;KKWONU+Calibri&amp;quot;; color: rgb(0, 0, 0); line-height: 1.23293em;"&gt;Actifs sur contrats  &lt;/span&gt;&lt;/div&gt;&lt;/div&gt;&lt;div class="A3_01 A3_174" style="left:20.3748em;top:15.4657em;"&gt;&lt;div class="annul-style" style="left: 20.3748em; top: 2185.47em; position: absolute; white-space: nowrap; transform: scale(1, 1.00045); transform-origin: left top;"&gt;&lt;span style="word-spacing: -0.02em; font-size: 0.56em; font-family: &amp;quot;KKWONU+Calibri&amp;quot;; color: rgb(0, 0, 0); line-height: 1.23293em;"&gt;6 671  &lt;/span&gt;&lt;/div&gt;&lt;/div&gt;&lt;div class="A3_01 A3_174" style="left:23.4267em;top:15.4657em;"&gt;&lt;div class="annul-style" style="left: 23.4267em; top: 2185.47em; position: absolute; white-space: nowrap; transform: scale(1, 1.00045); transform-origin: left top;"&gt;&lt;span style="word-spacing: -0.02em; font-size: 0.56em; font-family: &amp;quot;KKWONU+Calibri&amp;quot;; color: rgb(0, 0, 0); line-height: 1.23293em;"&gt;(6 157)  &lt;/span&gt;&lt;/div&gt;&lt;/div&gt;&lt;div class="A3_01 A3_174" style="left:28.2334em;top:15.4657em;"&gt;&lt;div class="annul-style" style="left: 28.2334em; top: 2185.47em; position: absolute; white-space: nowrap; transform: scale(1, 1.00045); transform-origin: left top;"&gt;&lt;span style="font-size: 0.56em; font-family: &amp;quot;KKWONU+Calibri&amp;quot;; color: rgb(0, 0, 0); line-height: 1.23293em;"&gt;-&lt;/span&gt;&lt;/div&gt;&lt;/div&gt;&lt;div class="A3_01 A3_174" style="left:31.707em;top:15.4657em;"&gt;&lt;div class="annul-style" style="left: 31.707em; top: 2185.47em; position: absolute; white-space: nowrap; transform: scale(1, 1.00045); transform-origin: left top;"&gt;&lt;span style="font-size: 0.56em; font-family: &amp;quot;KKWONU+Calibri&amp;quot;; color: rgb(0, 0, 0); line-height: 1.23293em;"&gt;-&lt;/span&gt;&lt;/div&gt;&lt;/div&gt;&lt;div class="A3_01 A3_174" style="left:35.6642em;top:15.4657em;"&gt;&lt;div class="annul-style" style="left: 35.6642em; top: 2185.47em; position: absolute; white-space: nowrap; transform: scale(1, 1.00045); transform-origin: left top;"&gt;&lt;span style="font-size: 0.56em; font-family: &amp;quot;KKWONU+Calibri&amp;quot;; color: rgb(0, 0, 0); line-height: 1.23293em;"&gt;-&lt;/span&gt;&lt;/div&gt;&lt;/div&gt;&lt;div class="A3_01 A3_174" style="left:38.5488em;top:15.4657em;"&gt;&lt;div class="annul-style" style="left: 38.5488em; top: 2185.47em; position: absolute; white-space: nowrap; transform: scale(1, 1.00045); transform-origin: left top;"&gt;&lt;span style="font-size: 0.56em; font-family: &amp;quot;KKWONU+Calibri&amp;quot;; color: rgb(0, 0, 0); line-height: 1.23293em; letter-spacing: -0.01em;"&gt;514  &lt;/span&gt;&lt;/div&gt;&lt;/div&gt;&lt;div class="A3_01 A3_174" style="left:10.2122em;top:16.1554em;"&gt;&lt;div class="annul-style" style="left: 10.2122em; top: 2186.16em; position: absolute; white-space: nowrap; transform: scale(1, 1.00045); transform-origin: left top;"&gt;&lt;span style="word-spacing: -0.03em; font-size: 0.56em; font-family: &amp;quot;KKWONU+Calibri&amp;quot;; color: rgb(0, 0, 0); line-height: 1.23293em;"&gt;Autres actifs non courants  &lt;/span&gt;&lt;/div&gt;&lt;/div&gt;&lt;div class="A3_01 A3_174" style="left:20.3748em;top:16.1554em;"&gt;&lt;div class="annul-style" style="left: 20.3748em; top: 2186.16em; position: absolute; white-space: nowrap; transform: scale(1, 1.00045); transform-origin: left top;"&gt;&lt;span style="word-spacing: -0.02em; font-size: 0.56em; font-family: &amp;quot;KKWONU+Calibri&amp;quot;; color: rgb(0, 0, 0); line-height: 1.23293em;"&gt;1 743  &lt;/span&gt;&lt;/div&gt;&lt;/div&gt;&lt;div class="A3_01 A3_174" style="left:23.4267em;top:16.1554em;"&gt;&lt;div class="annul-style" style="left: 23.4267em; top: 2186.16em; position: absolute; white-space: nowrap; transform: scale(1, 1.00045); transform-origin: left top;"&gt;&lt;span style="word-spacing: -0.02em; font-size: 0.56em; font-family: &amp;quot;KKWONU+Calibri&amp;quot;; color: rgb(0, 0, 0); line-height: 1.23293em;"&gt;(1 608)  &lt;/span&gt;&lt;/div&gt;&lt;/div&gt;&lt;div class="A3_01 A3_174" style="left:27.2227em;top:16.1554em;"&gt;&lt;div class="annul-style" style="left: 27.2227em; top: 2186.16em; position: absolute; white-space: nowrap; transform: scale(1, 1.00045); transform-origin: left top;"&gt;&lt;span style="font-size: 0.56em; font-family: &amp;quot;KKWONU+Calibri&amp;quot;; color: rgb(0, 0, 0); line-height: 1.23293em; letter-spacing: -0.01em;"&gt;(135)  &lt;/span&gt;&lt;/div&gt;&lt;/div&gt;&lt;div class="A3_01 A3_174" style="left:31.707em;top:16.1554em;"&gt;&lt;div class="annul-style" style="left: 31.707em; top: 2186.16em; position: absolute; white-space: nowrap; transform: scale(1, 1.00045); transform-origin: left top;"&gt;&lt;span style="font-size: 0.56em; font-family: &amp;quot;KKWONU+Calibri&amp;quot;; color: rgb(0, 0, 0); line-height: 1.23293em;"&gt;-&lt;/span&gt;&lt;/div&gt;&lt;/div&gt;&lt;div class="A3_01 A3_174" style="left:35.6642em;top:16.1554em;"&gt;&lt;div class="annul-style" style="left: 35.6642em; top: 2186.16em; position: absolute; white-space: nowrap; transform: scale(1, 1.00045); transform-origin: left top;"&gt;&lt;span style="font-size: 0.56em; font-family: &amp;quot;KKWONU+Calibri&amp;quot;; color: rgb(0, 0, 0); line-height: 1.23293em;"&gt;-&lt;/span&gt;&lt;/div&gt;&lt;/div&gt;&lt;div class="A3_01 A3_174" style="left:39.2248em;top:16.1554em;"&gt;&lt;div class="annul-style" style="left: 39.2248em; top: 2186.16em; position: absolute; white-space: nowrap; transform: scale(1, 1.00045); transform-origin: left top;"&gt;&lt;span style="font-size: 0.56em; font-family: &amp;quot;KKWONU+Calibri&amp;quot;; color: rgb(0, 0, 0); line-height: 1.23293em;"&gt;-&lt;/span&gt;&lt;/div&gt;&lt;/div&gt;&lt;div class="A3_01 A3_174" style="left:10.2122em;top:16.8462em;"&gt;&lt;div class="annul-style" style="left: 10.2122em; top: 2186.85em; position: absolute; white-space: nowrap; transform: scale(1, 1.00045); transform-origin: left top;"&gt;&lt;span style="word-spacing: -0.04em; font-size: 0.56em; font-family: &amp;quot;KKWONU+Calibri&amp;quot;; color: rgb(0, 0, 0); line-height: 1.23293em;"&gt;Autres actifs courants  &lt;/span&gt;&lt;/div&gt;&lt;/div&gt;&lt;div class="A3_01 A3_174" style="left:20.0937em;top:16.8462em;"&gt;&lt;div class="annul-style" style="left: 20.0937em; top: 2186.85em; position: absolute; white-space: nowrap; transform: scale(1, 1.00045); transform-origin: left top;"&gt;&lt;span style="word-spacing: -0.02em; font-size: 0.56em; font-family: &amp;quot;KKWONU+Calibri&amp;quot;; color: rgb(0, 0, 0); line-height: 1.23293em;"&gt;28 802  &lt;/span&gt;&lt;/div&gt;&lt;/div&gt;&lt;div class="A3_01 A3_174" style="left:24.1697em;top:16.8462em;"&gt;&lt;div class="annul-style" style="left: 24.1697em; top: 2186.85em; position: absolute; white-space: nowrap; transform: scale(1, 1.00045); transform-origin: left top;"&gt;&lt;span style="font-size: 0.56em; font-family: &amp;quot;KKWONU+Calibri&amp;quot;; color: rgb(0, 0, 0); line-height: 1.23293em; letter-spacing: -0.01em;"&gt;363  &lt;/span&gt;&lt;/div&gt;&lt;/div&gt;&lt;div class="A3_01 A3_174" style="left:26.8145em;top:16.8462em;"&gt;&lt;div class="annul-style" style="left: 26.8145em; top: 2186.85em; position: absolute; white-space: nowrap; transform: scale(1, 1.00045); transform-origin: left top;"&gt;&lt;span style="word-spacing: -0.02em; font-size: 0.56em; font-family: &amp;quot;KKWONU+Calibri&amp;quot;; color: rgb(0, 0, 0); line-height: 1.23293em;"&gt;(7 952)  &lt;/span&gt;&lt;/div&gt;&lt;/div&gt;&lt;div class="A3_01 A3_174" style="left:30.2881em;top:16.8462em;"&gt;&lt;div class="annul-style" style="left: 30.2881em; top: 2186.85em; position: absolute; white-space: nowrap; transform: scale(1, 1.00045); transform-origin: left top;"&gt;&lt;span style="word-spacing: -0.02em; font-size: 0.56em; font-family: &amp;quot;KKWONU+Calibri&amp;quot;; color: rgb(0, 0, 0); line-height: 1.23293em;"&gt;(4 149)  &lt;/span&gt;&lt;/div&gt;&lt;/div&gt;&lt;div class="A3_01 A3_174" style="left:34.5799em;top:16.8462em;"&gt;&lt;div class="annul-style" style="left: 34.5799em; top: 2186.85em; position: absolute; white-space: nowrap; transform: scale(1, 1.00045); transform-origin: left top;"&gt;&lt;span style="word-spacing: -0.02em; font-size: 0.56em; font-family: &amp;quot;KKWONU+Calibri&amp;quot;; color: rgb(0, 0, 0); line-height: 1.23293em;"&gt;1 116  &lt;/span&gt;&lt;/div&gt;&lt;/div&gt;&lt;div class="A3_01 A3_174" style="left:37.8594em;top:16.8462em;"&gt;&lt;div class="annul-style" style="left: 37.8594em; top: 2186.85em; position: absolute; white-space: nowrap; transform: scale(1, 1.00045); transform-origin: left top;"&gt;&lt;span style="word-spacing: -0.02em; font-size: 0.56em; font-family: &amp;quot;KKWONU+Calibri&amp;quot;; color: rgb(0, 0, 0); line-height: 1.23293em;"&gt;18 179  &lt;/span&gt;&lt;/div&gt;&lt;/div&gt;&lt;div class="A3_01 A3_174" style="left:10.2122em;top:17.5359em;"&gt;&lt;div class="annul-style" style="left: 10.2122em; top: 2187.54em; position: absolute; white-space: nowrap; transform: scale(1, 1.00045); transform-origin: left top;"&gt;&lt;span style="word-spacing: 0.07em; font-size: 0.56em; font-family: &amp;quot;MJGTTR+Calibri Bold&amp;quot;; color: rgb(0, 0, 0); line-height: 1.23293em; letter-spacing: -0.01em;"&gt;Total Actifs  &lt;/span&gt;&lt;/div&gt;&lt;/div&gt;&lt;div class="A3_01 A3_174" style="left:19.8126em;top:17.5359em;"&gt;&lt;div class="annul-style" style="left: 19.8126em; top: 2187.54em; position: absolute; white-space: nowrap; transform: scale(1, 1.00045); transform-origin: left top;"&gt;&lt;span style="word-spacing: -0.03em; font-size: 0.56em; font-family: &amp;quot;MJGTTR+Calibri Bold&amp;quot;; color: rgb(0, 0, 0); line-height: 1.23293em;"&gt;101 076  &lt;/span&gt;&lt;/div&gt;&lt;/div&gt;&lt;div class="A3_01 A3_174" style="left:23.1323em;top:17.5359em;"&gt;&lt;div class="annul-style" style="left: 23.1323em; top: 2187.54em; position: absolute; white-space: nowrap; transform: scale(1, 1.00045); transform-origin: left top;"&gt;&lt;span style="word-spacing: -0.03em; font-size: 0.56em; font-family: &amp;quot;MJGTTR+Calibri Bold&amp;quot;; color: rgb(0, 0, 0); line-height: 1.23293em;"&gt;(14 430)  &lt;/span&gt;&lt;/div&gt;&lt;/div&gt;&lt;div class="A3_01 A3_174" style="left:26.52em;top:17.5359em;"&gt;&lt;div class="annul-style" style="left: 26.52em; top: 2187.54em; position: absolute; white-space: nowrap; transform: scale(1, 1.00045); transform-origin: left top;"&gt;&lt;span style="word-spacing: -0.03em; font-size: 0.56em; font-family: &amp;quot;MJGTTR+Calibri Bold&amp;quot;; color: rgb(0, 0, 0); line-height: 1.23293em;"&gt;(19 776)  &lt;/span&gt;&lt;/div&gt;&lt;/div&gt;&lt;div class="A3_01 A3_174" style="left:30.2747em;top:17.5359em;"&gt;&lt;div class="annul-style" style="left: 30.2747em; top: 2187.54em; position: absolute; white-space: nowrap; transform: scale(1, 1.00045); transform-origin: left top;"&gt;&lt;span style="word-spacing: -0.02em; font-size: 0.56em; font-family: &amp;quot;MJGTTR+Calibri Bold&amp;quot;; color: rgb(0, 0, 0); line-height: 1.23293em;"&gt;(4 235)  &lt;/span&gt;&lt;/div&gt;&lt;/div&gt;&lt;div class="A3_01 A3_174" style="left:34.5799em;top:17.5359em;"&gt;&lt;div class="annul-style" style="left: 34.5799em; top: 2187.54em; position: absolute; white-space: nowrap; transform: scale(1, 1.00045); transform-origin: left top;"&gt;&lt;span style="word-spacing: -0.02em; font-size: 0.56em; font-family: &amp;quot;MJGTTR+Calibri Bold&amp;quot;; color: rgb(0, 0, 0); line-height: 1.23293em;"&gt;6 067  &lt;/span&gt;&lt;/div&gt;&lt;/div&gt;&lt;div class="A3_01 A3_174" style="left:37.8594em;top:17.5359em;"&gt;&lt;div class="annul-style" style="left: 37.8594em; top: 2187.54em; position: absolute; white-space: nowrap; transform: scale(1, 1.00045); transform-origin: left top;"&gt;&lt;span style="word-spacing: -0.02em; font-size: 0.56em; font-family: &amp;quot;MJGTTR+Calibri Bold&amp;quot;; color: rgb(0, 0, 0); line-height: 1.23293em;"&gt;68 702  &lt;/span&gt;&lt;/div&gt;&lt;/div&gt;&lt;div class="A3_01 A3_174" style="left:10.2122em;top:18.547em;"&gt;&lt;div class="annul-style" style="left: 10.2122em; top: 2188.55em; position: absolute; white-space: nowrap; transform: scale(1, 1.00045); transform-origin: left top;"&gt;&lt;span style="font-size: 0.56em; font-family: &amp;quot;KKWONU+Calibri&amp;quot;; color: rgb(0, 0, 0); line-height: 1.23293em; letter-spacing: 0em;"&gt;Fourniss&lt;span style="letter-spacing: -0.01em;"&gt;eurs  &lt;/span&gt;&lt;/span&gt;&lt;/div&gt;&lt;/div&gt;&lt;div class="A3_01 A3_174" style="left:20.0937em;top:18.547em;"&gt;&lt;div class="annul-style" style="left: 20.0937em; top: 2188.55em; position: absolute; white-space: nowrap; transform: scale(1, 1.00045); transform-origin: left top;"&gt;&lt;span style="word-spacing: -0.02em; font-size: 0.56em; font-family: &amp;quot;KKWONU+Calibri&amp;quot;; color: rgb(0, 0, 0); line-height: 1.23293em;"&gt;61 831  &lt;/span&gt;&lt;/div&gt;&lt;/div&gt;&lt;div class="A3_01 A3_174" style="left:23.4267em;top:18.547em;"&gt;&lt;div class="annul-style" style="left: 23.4267em; top: 2188.55em; position: absolute; white-space: nowrap; transform: scale(1, 1.00045); transform-origin: left top;"&gt;&lt;span style="word-spacing: -0.02em; font-size: 0.56em; font-family: &amp;quot;KKWONU+Calibri&amp;quot;; color: rgb(0, 0, 0); line-height: 1.23293em;"&gt;(2 539)  &lt;/span&gt;&lt;/div&gt;&lt;/div&gt;&lt;div class="A3_01 A3_174" style="left:26.8145em;top:18.547em;"&gt;&lt;div class="annul-style" style="left: 26.8145em; top: 2188.55em; position: absolute; white-space: nowrap; transform: scale(1, 1.00045); transform-origin: left top;"&gt;&lt;span style="word-spacing: -0.02em; font-size: 0.56em; font-family: &amp;quot;KKWONU+Calibri&amp;quot;; color: rgb(0, 0, 0); line-height: 1.23293em;"&gt;(6 270)  &lt;/span&gt;&lt;/div&gt;&lt;/div&gt;&lt;div class="A3_01 A3_174" style="left:30.2881em;top:18.547em;"&gt;&lt;div class="annul-style" style="left: 30.2881em; top: 2188.55em; position: absolute; white-space: nowrap; transform: scale(1, 1.00045); transform-origin: left top;"&gt;&lt;span style="word-spacing: -0.02em; font-size: 0.56em; font-family: &amp;quot;KKWONU+Calibri&amp;quot;; color: rgb(0, 0, 0); line-height: 1.23293em;"&gt;(1 517)  &lt;/span&gt;&lt;/div&gt;&lt;/div&gt;&lt;div class="A3_01 A3_174" style="left:34.5799em;top:18.547em;"&gt;&lt;div class="annul-style" style="left: 34.5799em; top: 2188.55em; position: absolute; white-space: nowrap; transform: scale(1, 1.00045); transform-origin: left top;"&gt;&lt;span style="word-spacing: -0.02em; font-size: 0.56em; font-family: &amp;quot;KKWONU+Calibri&amp;quot;; color: rgb(0, 0, 0); line-height: 1.23293em;"&gt;1 859  &lt;/span&gt;&lt;/div&gt;&lt;/div&gt;&lt;div class="A3_01 A3_174" style="left:37.8594em;top:18.547em;"&gt;&lt;div class="annul-style" style="left: 37.8594em; top: 2188.55em; position: absolute; white-space: nowrap; transform: scale(1, 1.00045); transform-origin: left top;"&gt;&lt;span style="word-spacing: -0.02em; font-size: 0.56em; font-family: &amp;quot;KKWONU+Calibri&amp;quot;; color: rgb(0, 0, 0); line-height: 1.23293em;"&gt;53 363  &lt;/span&gt;&lt;/div&gt;&lt;/div&gt;&lt;div class="A3_01 A3_174" style="left:10.2122em;top:19.238em;"&gt;&lt;div class="annul-style" style="left: 10.2122em; top: 2189.24em; position: absolute; white-space: nowrap; transform: scale(1, 1.00045); transform-origin: left top;"&gt;&lt;span style="word-spacing: -0.03em; font-size: 0.56em; font-family: &amp;quot;KKWONU+Calibri&amp;quot;; color: rgb(0, 0, 0); line-height: 1.23293em;"&gt;Comptes courants hors groupe  &lt;/span&gt;&lt;/div&gt;&lt;/div&gt;&lt;div class="A3_01 A3_174" style="left:20.783em;top:19.238em;"&gt;&lt;div class="annul-style" style="left: 20.783em; top: 2189.24em; position: absolute; white-space: nowrap; transform: scale(1, 1.00045); transform-origin: left top;"&gt;&lt;span style="font-size: 0.56em; font-family: &amp;quot;KKWONU+Calibri&amp;quot;; color: rgb(0, 0, 0); line-height: 1.23293em; letter-spacing: -0.01em;"&gt;842  &lt;/span&gt;&lt;/div&gt;&lt;/div&gt;&lt;div class="A3_01 A3_174" style="left:23.7614em;top:19.238em;"&gt;&lt;div class="annul-style" style="left: 23.7614em; top: 2189.24em; position: absolute; white-space: nowrap; transform: scale(1, 1.00045); transform-origin: left top;"&gt;&lt;span style="word-spacing: -0.02em; font-size: 0.56em; font-family: &amp;quot;KKWONU+Calibri&amp;quot;; color: rgb(0, 0, 0); line-height: 1.23293em;"&gt;1 131  &lt;/span&gt;&lt;/div&gt;&lt;/div&gt;&lt;div class="A3_01 A3_174" style="left:27.5038em;top:19.238em;"&gt;&lt;div class="annul-style" style="left: 27.5038em; top: 2189.24em; position: absolute; white-space: nowrap; transform: scale(1, 1.00045); transform-origin: left top;"&gt;&lt;span style="font-size: 0.56em; font-family: &amp;quot;KKWONU+Calibri&amp;quot;; color: rgb(0, 0, 0); line-height: 1.23293em; letter-spacing: -0.01em;"&gt;(29)  &lt;/span&gt;&lt;/div&gt;&lt;/div&gt;&lt;div class="A3_01 A3_174" style="left:30.2881em;top:19.238em;"&gt;&lt;div class="annul-style" style="left: 30.2881em; top: 2189.24em; position: absolute; white-space: nowrap; transform: scale(1, 1.00045); transform-origin: left top;"&gt;&lt;span style="word-spacing: -0.02em; font-size: 0.56em; font-family: &amp;quot;KKWONU+Calibri&amp;quot;; color: rgb(0, 0, 0); line-height: 1.23293em;"&gt;(1 457)  &lt;/span&gt;&lt;/div&gt;&lt;/div&gt;&lt;div class="A3_01 A3_174" style="left:35.2693em;top:19.238em;"&gt;&lt;div class="annul-style" style="left: 35.2693em; top: 2189.24em; position: absolute; white-space: nowrap; transform: scale(1, 1.00045); transform-origin: left top;"&gt;&lt;span style="font-size: 0.56em; font-family: &amp;quot;KKWONU+Calibri&amp;quot;; color: rgb(0, 0, 0); line-height: 1.23293em; letter-spacing: -0.01em;"&gt;60  &lt;/span&gt;&lt;/div&gt;&lt;/div&gt;&lt;div class="A3_01 A3_174" style="left:38.5488em;top:19.238em;"&gt;&lt;div class="annul-style" style="left: 38.5488em; top: 2189.24em; position: absolute; white-space: nowrap; transform: scale(1, 1.00045); transform-origin: left top;"&gt;&lt;span style="font-size: 0.56em; font-family: &amp;quot;KKWONU+Calibri&amp;quot;; color: rgb(0, 0, 0); line-height: 1.23293em; letter-spacing: -0.01em;"&gt;547  &lt;/span&gt;&lt;/div&gt;&lt;/div&gt;&lt;div class="A3_01 A3_174" style="left:10.2122em;top:19.9277em;"&gt;&lt;div class="annul-style" style="left: 10.2122em; top: 2189.93em; position: absolute; white-space: nowrap; transform: scale(1, 1.00045); transform-origin: left top;"&gt;&lt;span style="word-spacing: 0.06em; font-size: 0.56em; font-family: &amp;quot;KKWONU+Calibri&amp;quot;; color: rgb(0, 0, 0); line-height: 1.23293em; letter-spacing: -0.01em;"&gt;Passifs sur contrats  &lt;/span&gt;&lt;/div&gt;&lt;/div&gt;&lt;div class="A3_01 A3_174" style="left:20.0937em;top:19.9277em;"&gt;&lt;div class="annul-style" style="left: 20.0937em; top: 2189.93em; position: absolute; white-space: nowrap; transform: scale(1, 1.00045); transform-origin: left top;"&gt;&lt;span style="word-spacing: -0.02em; font-size: 0.56em; font-family: &amp;quot;KKWONU+Calibri&amp;quot;; color: rgb(0, 0, 0); line-height: 1.23293em;"&gt;24 203  &lt;/span&gt;&lt;/div&gt;&lt;/div&gt;&lt;div class="A3_01 A3_174" style="left:23.4267em;top:19.9277em;"&gt;&lt;div class="annul-style" style="left: 23.4267em; top: 2189.93em; position: absolute; white-space: nowrap; transform: scale(1, 1.00045); transform-origin: left top;"&gt;&lt;span style="word-spacing: -0.02em; font-size: 0.56em; font-family: &amp;quot;KKWONU+Calibri&amp;quot;; color: rgb(0, 0, 0); line-height: 1.23293em;"&gt;(1 869)  &lt;/span&gt;&lt;/div&gt;&lt;/div&gt;&lt;div class="A3_01 A3_174" style="left:26.8145em;top:19.9277em;"&gt;&lt;div class="annul-style" style="left: 26.8145em; top: 2189.93em; position: absolute; white-space: nowrap; transform: scale(1, 1.00045); transform-origin: left top;"&gt;&lt;span style="word-spacing: -0.02em; font-size: 0.56em; font-family: &amp;quot;KKWONU+Calibri&amp;quot;; color: rgb(0, 0, 0); line-height: 1.23293em;"&gt;(2 656)  &lt;/span&gt;&lt;/div&gt;&lt;/div&gt;&lt;div class="A3_01 A3_174" style="left:31.707em;top:19.9277em;"&gt;&lt;div class="annul-style" style="left: 31.707em; top: 2189.93em; position: absolute; white-space: nowrap; transform: scale(1, 1.00045); transform-origin: left top;"&gt;&lt;span style="font-size: 0.56em; font-family: &amp;quot;KKWONU+Calibri&amp;quot;; color: rgb(0, 0, 0); line-height: 1.23293em;"&gt;-&lt;/span&gt;&lt;/div&gt;&lt;/div&gt;&lt;div class="A3_01 A3_174" style="left:35.6642em;top:19.9277em;"&gt;&lt;div class="annul-style" style="left: 35.6642em; top: 2189.93em; position: absolute; white-space: nowrap; transform: scale(1, 1.00045); transform-origin: left top;"&gt;&lt;span style="font-size: 0.56em; font-family: &amp;quot;KKWONU+Calibri&amp;quot;; color: rgb(0, 0, 0); line-height: 1.23293em;"&gt;-&lt;/span&gt;&lt;/div&gt;&lt;/div&gt;&lt;div class="A3_01 A3_174" style="left:37.8594em;top:19.9277em;"&gt;&lt;div class="annul-style" style="left: 37.8594em; top: 2189.93em; position: absolute; white-space: nowrap; transform: scale(1, 1.00045); transform-origin: left top;"&gt;&lt;span style="word-spacing: -0.02em; font-size: 0.56em; font-family: &amp;quot;KKWONU+Calibri&amp;quot;; color: rgb(0, 0, 0); line-height: 1.23293em;"&gt;19 678  &lt;/span&gt;&lt;/div&gt;&lt;/div&gt;&lt;div class="A3_01 A3_174" style="left:10.2122em;top:20.6174em;"&gt;&lt;div class="annul-style" style="left: 10.2122em; top: 2190.62em; position: absolute; white-space: nowrap; transform: scale(1, 1.00045); transform-origin: left top;"&gt;&lt;span style="word-spacing: -0.03em; font-size: 0.56em; font-family: &amp;quot;KKWONU+Calibri&amp;quot;; color: rgb(0, 0, 0); line-height: 1.23293em;"&gt;Autres passifs non courants  &lt;/span&gt;&lt;/div&gt;&lt;/div&gt;&lt;div class="A3_01 A3_174" style="left:20.783em;top:20.6174em;"&gt;&lt;div class="annul-style" style="left: 20.783em; top: 2190.62em; position: absolute; white-space: nowrap; transform: scale(1, 1.00045); transform-origin: left top;"&gt;&lt;span style="font-size: 0.56em; font-family: &amp;quot;KKWONU+Calibri&amp;quot;; color: rgb(0, 0, 0); line-height: 1.23293em; letter-spacing: -0.01em;"&gt;105  &lt;/span&gt;&lt;/div&gt;&lt;/div&gt;&lt;div class="A3_01 A3_174" style="left:24.3972em;top:20.6174em;"&gt;&lt;div class="annul-style" style="left: 24.3972em; top: 2190.62em; position: absolute; white-space: nowrap; transform: scale(1, 1.00045); transform-origin: left top;"&gt;&lt;span style="font-size: 0.56em; font-family: &amp;quot;KKWONU+Calibri&amp;quot;; color: rgb(0, 0, 0); line-height: 1.23293em; letter-spacing: -0.01em;"&gt;(7)  &lt;/span&gt;&lt;/div&gt;&lt;/div&gt;&lt;div class="A3_01 A3_174" style="left:27.5038em;top:20.6174em;"&gt;&lt;div class="annul-style" style="left: 27.5038em; top: 2190.62em; position: absolute; white-space: nowrap; transform: scale(1, 1.00045); transform-origin: left top;"&gt;&lt;span style=</t>
        </is>
      </c>
    </row>
    <row r="65">
      <c r="A65" t="inlineStr">
        <is>
          <t>artea:DisclosureOfOtherNonCurrentAndCurrentAssetsExplanatory</t>
        </is>
      </c>
      <c r="B65" t="inlineStr">
        <is>
          <t>Disclosure Of Other Non Current And Current Assets Explanatory</t>
        </is>
      </c>
      <c r="C65" t="inlineStr">
        <is>
          <t>fr</t>
        </is>
      </c>
      <c r="D65" t="inlineStr">
        <is>
          <t xml:space="preserve">Note 22. Autres actifs non courants et courants  Les autres actifs non courants et courants sont présentés ci-dessous :  (En milliers d'euros)  31/12/2024  31/12/2023  Subventions à recevoir  -1 743  Total autres actifs non courants  -1 743  Créances sociales et fiscales (1)  12 740  21 552  Autres créances liées à l'exploitation (2)  5 094  6 391  Charges constatées d'avance  345  859  Total autres actifs courants  18 179  28 802  (1) Les créances sociales et fiscales sont principalement constituées de créances de TVA.  (2) Les autres créances liées à l'exploitation sont principalement constituées par des créances vis-à-vis d'études notariales.  Cabinet Exenco – Réseau Crowe  39  Comptes consolidés ARTEA  31 décembre 2024  </t>
        </is>
      </c>
      <c r="E65" t="inlineStr">
        <is>
          <t>&lt;div&gt;&lt;div class="A3_01" style="left:6.502em;top:44.5851em;"&gt;&lt;div class="annul-style" style="left: 6.502em; top: 2214.59em; position: absolute; white-space: nowrap;"&gt;&lt;span style="word-spacing: 0.07em; font-size: 0.75em; font-family: &amp;quot;MJGTTR+Calibri Bold&amp;quot;; color: rgb(0, 0, 0); line-height: 1.2207em; letter-spacing: -0.01em;"&gt;Note 22. Autres actifs non courants et courants  &lt;/span&gt;&lt;/div&gt;&lt;/div&gt;&lt;div class="A3_01" style="left:5.912em;top:47.8151em;"&gt;&lt;div class="annul-style" style="left: 5.912em; top: 2217.82em; position: absolute; white-space: nowrap;"&gt;&lt;span style="word-spacing: 0.07em; font-size: 0.75em; font-family: &amp;quot;KKWONU+Calibri&amp;quot;; color: rgb(0, 0, 0); line-height: 1.2207em; letter-spacing: -0.01em;"&gt;Les autres actifs non courants et courants sont présentés ci-dessous :  &lt;/span&gt;&lt;/div&gt;&lt;/div&gt;&lt;div class="A3_01 A3_181" style="left:14.7293em;top:50.5723em;"&gt;&lt;div class="annul-style" style="left: 14.7293em; top: 2220.57em; position: absolute; white-space: nowrap; transform: scale(1, 1.00203); transform-origin: left top;"&gt;&lt;span style="word-spacing: 0em; font-size: 0.63em; font-family: &amp;quot;MJGTTR+Calibri Bold&amp;quot;; color: rgb(0, 0, 0); line-height: 1.22159em;"&gt;(En milliers d'euros)  &lt;/span&gt;&lt;/div&gt;&lt;/div&gt;&lt;div class="A3_01 A3_181" style="left:27.2973em;top:50.5723em;"&gt;&lt;div class="annul-style" style="left: 27.2973em; top: 2220.57em; position: absolute; white-space: nowrap; transform: scale(1, 1.00203); transform-origin: left top;"&gt;&lt;span style="font-size: 0.63em; font-family: &amp;quot;MJGTTR+Calibri Bold&amp;quot;; color: rgb(0, 0, 0); line-height: 1.22159em;"&gt;31/12/2024  &lt;/span&gt;&lt;/div&gt;&lt;/div&gt;&lt;div class="A3_01 A3_181" style="left:31.7883em;top:50.5723em;"&gt;&lt;div class="annul-style" style="left: 31.7883em; top: 2220.57em; position: absolute; white-space: nowrap; transform: scale(1, 1.00203); transform-origin: left top;"&gt;&lt;span style="font-size: 0.63em; font-family: &amp;quot;MJGTTR+Calibri Bold&amp;quot;; color: rgb(0, 0, 0); line-height: 1.22159em;"&gt;31/12/2023  &lt;/span&gt;&lt;/div&gt;&lt;/div&gt;&lt;div class="A3_01 A3_181" style="left:14.7293em;top:52.1193em;"&gt;&lt;div class="annul-style" style="left: 14.7293em; top: 2222.12em; position: absolute; white-space: nowrap; transform: scale(1, 1.00203); transform-origin: left top;"&gt;&lt;span style="word-spacing: 0em; font-size: 0.63em; font-family: &amp;quot;KKWONU+Calibri&amp;quot;; color: rgb(0, 0, 0); line-height: 1.22159em;"&gt;Subventions à recevoir  &lt;/span&gt;&lt;/div&gt;&lt;/div&gt;&lt;div class="A3_01 A3_181" style="left:30.2065em;top:52.1193em;"&gt;&lt;div class="annul-style" style="left: 30.2065em; top: 2222.12em; position: absolute; white-space: nowrap; transform: scale(1, 1.00203); transform-origin: left top;"&gt;&lt;span style="font-size: 0.63em; font-family: &amp;quot;KKWONU+Calibri&amp;quot;; color: rgb(0, 0, 0); line-height: 1.22159em;"&gt;-&lt;/span&gt;&lt;/div&gt;&lt;/div&gt;&lt;div class="A3_01 A3_181" style="left:33.467em;top:52.1193em;"&gt;&lt;div class="annul-style" style="left: 33.467em; top: 2222.12em; position: absolute; white-space: nowrap; transform: scale(1, 1.00203); transform-origin: left top;"&gt;&lt;span style="word-spacing: 0em; font-size: 0.63em; font-family: &amp;quot;KKWONU+Calibri&amp;quot;; color: rgb(0, 0, 0); line-height: 1.22159em;"&gt;1 743  &lt;/span&gt;&lt;/div&gt;&lt;/div&gt;&lt;div class="A3_01 A3_181" style="left:14.7293em;top:53.2473em;"&gt;&lt;div class="annul-style" style="left: 14.7293em; top: 2223.25em; position: absolute; white-space: nowrap; transform: scale(1, 1.00203); transform-origin: left top;"&gt;&lt;span class="white-color-class063" style="word-spacing: 0.01em; font-size: 0.43em; font-family: &amp;quot;MJGTTR+Calibri Bold&amp;quot;; color: black; line-height: 1.22159em;"&gt;Total autres actifs non courants  &lt;/span&gt;&lt;/div&gt;&lt;/div&gt;&lt;div class="A3_01 A3_181" style="left:30.1913em;top:53.2473em;"&gt;&lt;div class="annul-style" style="left: 30.1913em; top: 2223.25em; position: absolute; white-space: nowrap; transform: scale(1, 1.00203); transform-origin: left top;"&gt;&lt;span class="white-color-class063" style="font-size: 0.43em; font-family: &amp;quot;MJGTTR+Calibri Bold&amp;quot;; color: black; line-height: 1.22159em;"&gt;-&lt;/span&gt;&lt;/div&gt;&lt;/div&gt;&lt;div class="A3_01 A3_181" style="left:33.4518em;top:53.2473em;"&gt;&lt;div class="annul-style" style="left: 33.4518em; top: 2223.25em; position: absolute; white-space: nowrap; transform: scale(1, 1.00203); transform-origin: left top;"&gt;&lt;span class="white-color-class063" style="word-spacing: 0em; font-size: 0.43em; font-family: &amp;quot;MJGTTR+Calibri Bold&amp;quot;; color: black; line-height: 1.22159em;"&gt;1 743  &lt;/span&gt;&lt;/div&gt;&lt;/div&gt;&lt;div class="A3_01 A3_181" style="left:14.7293em;top:54.6021em;"&gt;&lt;div class="annul-style" style="left: 14.7293em; top: 2224.6em; position: absolute; white-space: nowrap; transform: scale(1, 1.00203); transform-origin: left top;"&gt;&lt;span style="word-spacing: 0.06em; font-size: 0.63em; font-family: &amp;quot;KKWONU+Calibri&amp;quot;; color: rgb(0, 0, 0); line-height: 1.22159em; letter-spacing: -0.01em;"&gt;Créances sociales et fiscales &lt;/span&gt;&lt;span style="letter-spacing: -0.01em; font-size: 0.63em; font-family: &amp;quot;MJGTTR+Calibri Bold&amp;quot;; color: rgb(0, 0, 0); line-height: 1.22159em;"&gt;(1)  &lt;/span&gt;&lt;/div&gt;&lt;/div&gt;&lt;div class="A3_01 A3_181" style="left:28.657em;top:54.6021em;"&gt;&lt;div class="annul-style" style="left: 28.657em; top: 2224.6em; position: absolute; white-space: nowrap; transform: scale(1, 1.00203); transform-origin: left top;"&gt;&lt;span style="word-spacing: 0em; font-size: 0.63em; font-family: &amp;quot;KKWONU+Calibri&amp;quot;; color: rgb(0, 0, 0); line-height: 1.22159em;"&gt;12 740  &lt;/span&gt;&lt;/div&gt;&lt;/div&gt;&lt;div class="A3_01 A3_181" style="left:33.148em;top:54.6021em;"&gt;&lt;div class="annul-style" style="left: 33.148em; top: 2224.6em; position: absolute; white-space: nowrap; transform: scale(1, 1.00203); transform-origin: left top;"&gt;&lt;span style="word-spacing: 0em; font-size: 0.63em; font-family: &amp;quot;KKWONU+Calibri&amp;quot;; color: rgb(0, 0, 0); line-height: 1.22159em;"&gt;21 552  &lt;/span&gt;&lt;/div&gt;&lt;/div&gt;&lt;div class="A3_01 A3_181" style="left:14.7293em;top:55.3876em;"&gt;&lt;div class="annul-style" style="left: 14.7293em; top: 2225.39em; position: absolute; white-space: nowrap; transform: scale(1, 1.00203); transform-origin: left top;"&gt;&lt;span style="word-spacing: 0em; font-size: 0.63em; font-family: &amp;quot;KKWONU+Calibri&amp;quot;; color: rgb(0, 0, 0); line-height: 1.22159em;"&gt;Autres créances liées à l'exploitation &lt;/span&gt;&lt;span style="font-size: 0.63em; font-family: &amp;quot;MJGTTR+Calibri Bold&amp;quot;; color: rgb(0, 0, 0); line-height: 1.22159em;"&gt;(2)  &lt;/span&gt;&lt;/div&gt;&lt;/div&gt;&lt;div class="A3_01 A3_181" style="left:28.976em;top:55.3876em;"&gt;&lt;div class="annul-style" style="left: 28.976em; top: 2225.39em; position: absolute; white-space: nowrap; transform: scale(1, 1.00203); transform-origin: left top;"&gt;&lt;span style="word-spacing: 0em; font-size: 0.63em; font-family: &amp;quot;KKWONU+Calibri&amp;quot;; color: rgb(0, 0, 0); line-height: 1.22159em;"&gt;5 094  &lt;/span&gt;&lt;/div&gt;&lt;/div&gt;&lt;div class="A3_01 A3_181" style="left:33.467em;top:55.3876em;"&gt;&lt;div class="annul-style" style="left: 33.467em; top: 2225.39em; position: absolute; white-space: nowrap; transform: scale(1, 1.00203); transform-origin: left top;"&gt;&lt;span style="word-spacing: 0em; font-size: 0.63em; font-family: &amp;quot;KKWONU+Calibri&amp;quot;; color: rgb(0, 0, 0); line-height: 1.22159em;"&gt;6 391  &lt;/span&gt;&lt;/div&gt;&lt;/div&gt;&lt;div class="A3_01 A3_181" style="left:14.7293em;top:56.1731em;"&gt;&lt;div class="annul-style" style="left: 14.7293em; top: 2226.17em; position: absolute; white-space: nowrap; transform: scale(1, 1.00203); transform-origin: left top;"&gt;&lt;span style="word-spacing: -0.01em; font-size: 0.63em; font-family: &amp;quot;KKWONU+Calibri&amp;quot;; color: rgb(0, 0, 0); line-height: 1.22159em;"&gt;Charges constatées d'avance  &lt;/span&gt;&lt;/div&gt;&lt;/div&gt;&lt;div class="A3_01 A3_181" style="left:29.4393em;top:56.1731em;"&gt;&lt;div class="annul-style" style="left: 29.4393em; top: 2226.17em; position: absolute; white-space: nowrap; transform: scale(1, 1.00203); transform-origin: left top;"&gt;&lt;span style="font-size: 0.63em; font-family: &amp;quot;KKWONU+Calibri&amp;quot;; color: rgb(0, 0, 0); line-height: 1.22159em;"&gt;345  &lt;/span&gt;&lt;/div&gt;&lt;/div&gt;&lt;div class="A3_01 A3_181" style="left:33.9304em;top:56.1731em;"&gt;&lt;div class="annul-style" style="left: 33.9304em; top: 2226.17em; position: absolute; white-space: nowrap; transform: scale(1, 1.00203); transform-origin: left top;"&gt;&lt;span style="font-size: 0.63em; font-family: &amp;quot;KKWONU+Calibri&amp;quot;; color: rgb(0, 0, 0); line-height: 1.22159em;"&gt;859  &lt;/span&gt;&lt;/div&gt;&lt;/div&gt;&lt;div class="A3_01 A3_181" style="left:14.7293em;top:57.2995em;"&gt;&lt;div class="annul-style" style="left: 14.7293em; top: 2227.3em; position: absolute; white-space: nowrap; transform: scale(1, 1.00203); transform-origin: left top;"&gt;&lt;span class="white-color-class063" style="word-spacing: 0em; font-size: 0.43em; font-family: &amp;quot;MJGTTR+Calibri Bold&amp;quot;; color: black; line-height: 1.22159em; letter-spacing: 0em;"&gt;Total autres actifs cour&lt;span style="letter-spacing: 0.01em;"&gt;ants  &lt;/span&gt;&lt;/span&gt;&lt;/div&gt;&lt;/div&gt;&lt;div class="A3_01 A3_181" style="left:28.6418em;top:57.2995em;"&gt;&lt;div class="annul-style" style="left: 28.6418em; top: 2227.3em; position: absolute; white-space: nowrap; transform: scale(1, 1.00203); transform-origin: left top;"&gt;&lt;span class="white-color-class063" style="word-spacing: 0em; font-size: 0.43em; font-family: &amp;quot;MJGTTR+Calibri Bold&amp;quot;; color: black; line-height: 1.22159em;"&gt;18 179  &lt;/span&gt;&lt;/div&gt;&lt;/div&gt;&lt;div class="A3_01 A3_181" style="left:33.1328em;top:57.2995em;"&gt;&lt;div class="annul-style" style="left: 33.1328em; top: 2227.3em; position: absolute; white-space: nowrap; transform: scale(1, 1.00203); transform-origin: left top;"&gt;&lt;span class="white-color-class063" style="word-spacing: 0em; font-size: 0.43em; font-family: &amp;quot;MJGTTR+Calibri Bold&amp;quot;; color: black; line-height: 1.22159em;"&gt;28 802  &lt;/span&gt;&lt;/div&gt;&lt;/div&gt;&lt;div class="A3_01" style="left:5.912em;top:59.4276em;"&gt;&lt;div class="annul-style" style="left: 5.912em; top: 2229.43em; position: absolute; white-space: nowrap;"&gt;&lt;span style="word-spacing: 0.02em; font-size: 0.75em; font-family: &amp;quot;MJGTTR+Calibri Bold&amp;quot;; color: rgb(0, 0, 0); line-height: 1.2207em; letter-spacing: -0.01em;"&gt;(1) &lt;/span&gt;&lt;span style="word-spacing: 0.08em; font-size: 0.75em; font-family: &amp;quot;KKWONU+Calibri&amp;quot;; color: rgb(0, 0, 0); line-height: 1.2207em; letter-spacing: -0.01em;"&gt;Les créances sociales et fiscales sont principalement constituées de créances de TVA.  &lt;/span&gt;&lt;/div&gt;&lt;/div&gt;&lt;div class="A3_01" style="left:5.912em;top:60.7976em;"&gt;&lt;div class="annul-style" style="left: 5.912em; top: 2230.8em; position: absolute; white-space: nowrap;"&gt;&lt;span style="word-spacing: 0.02em; font-size: 0.75em; font-family: &amp;quot;MJGTTR+Calibri Bold&amp;quot;; color: rgb(0, 0, 0); line-height: 1.2207em; letter-spacing: -0.01em;"&gt;(2) &lt;/span&gt;&lt;span style="word-spacing: 0em; font-size: 0.75em; font-family: &amp;quot;HKMKQQ+Calibri&amp;quot;; color: rgb(0, 0, 0); line-height: 1.2207em; letter-spacing: 0em;"&gt;Les autres créances liées à l'exploitation sont principalement constituées par des créances &lt;span style="letter-spacing: 0.01em;"&gt;vis&lt;/span&gt;&lt;/span&gt;&lt;span style="font-size: 0.75em; font-family: &amp;quot;KKWONU+Calibri&amp;quot;; color: rgb(0, 0, 0); line-height: 1.2207em; letter-spacing: 0.01em;"&gt;-à-&lt;/span&gt;&lt;span style="word-spacing: 0em; font-size: 0.75em; font-family: &amp;quot;HKMKQQ+Calibri&amp;quot;; color: rgb(0, 0, 0); line-height: 1.2207em; letter-spacing: 0em;"&gt;vis d'études notariales&lt;span style="letter-spacing: -0.01em;"&gt;.  &lt;/span&gt;&lt;/span&gt;&lt;/div&gt;&lt;/div&gt;&lt;div class="A3_01" style="left:19.7342em;top:64.9334em;"&gt;&lt;div class="annul-style" style="left: 19.7342em; top: 2234.93em;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1.2207em;"&gt;39  &lt;/div&gt;&lt;/div&gt;&lt;/div&gt;&lt;/div&gt;&lt;div&gt;&lt;div class="A3_01" style="left:5.912em;top:2.8731em;"&gt;&lt;div class="annul-style" style="left: 5.912em; top: 2242.87em;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2242.87em; position: absolute; white-space: nowrap;"&gt;&lt;span style="word-spacing: 0.01em; font-size: 0.83em; font-family: &amp;quot;KKWONU+Calibri&amp;quot;; color: rgb(0, 0, 0); line-height: 1.2207em;"&gt;31 décembre 2024  &lt;/span&gt;&lt;/div&gt;&lt;/div&gt;&lt;/div&gt;</t>
        </is>
      </c>
    </row>
    <row r="66">
      <c r="A66" t="inlineStr">
        <is>
          <t>ifrs-full:DisclosureOfShareCapitalReservesAndOtherEquityInterestExplanatory</t>
        </is>
      </c>
      <c r="B66" t="inlineStr">
        <is>
          <t>Informations relatives au capital social, aux réserves et aux autres participations [text block]</t>
        </is>
      </c>
      <c r="C66" t="inlineStr">
        <is>
          <t>fr</t>
        </is>
      </c>
      <c r="D66" t="inlineStr">
        <is>
          <t xml:space="preserve">Note 23. Capital social  Regroupement d'actions  4 998 952  Annulation actions propres  (224 072)  Contrat de liquidité  (10 698)  Capital social au 31 décembre 2024  4 764 182  Le nombre d'actions ordinaires au 31 décembre 2024 est de 4 764 182 contre 4 732 591 actions au 31 décembre 2023.  </t>
        </is>
      </c>
      <c r="E66" t="inlineStr">
        <is>
          <t>&lt;div&gt;&lt;div&gt;&lt;div class="A3_01" style="left:6.502em;top:6.0392em;"&gt;&lt;div class="annul-style" style="left: 6.502em; top: 2246.04em; position: absolute; white-space: nowrap;"&gt;&lt;span style="word-spacing: 0.08em; font-size: 0.75em; font-family: &amp;quot;MJGTTR+Calibri Bold&amp;quot;; color: rgb(0, 0, 0); line-height: 1.2207em; letter-spacing: -0.01em;"&gt;Note 23. Capital social  &lt;/span&gt;&lt;/div&gt;&lt;/div&gt;&lt;div class="A3_01 A3_185" style="left:15.979em;top:9.6319em;"&gt;&lt;div class="annul-style" style="left: 15.979em; top: 2249.63em; position: absolute; white-space: nowrap; transform: scale(1, 0.992368); transform-origin: left top;"&gt;&lt;span style="word-spacing: 0.12em; font-size: 0.77em; font-family: &amp;quot;MJGTTR+Calibri Bold&amp;quot;; color: rgb(0, 0, 0); line-height: 1.23526em; letter-spacing: -0.01em;"&gt;Regroupement d'actions  &lt;/span&gt;&lt;/div&gt;&lt;/div&gt;&lt;div class="A3_01 A3_185" style="left:30.3605em;top:9.6319em;"&gt;&lt;div class="annul-style" style="left: 30.3605em; top: 2249.63em; position: absolute; white-space: nowrap; transform: scale(1, 0.992368); transform-origin: left top;"&gt;&lt;span style="word-spacing: -0.02em; font-size: 0.77em; font-family: &amp;quot;MJGTTR+Calibri Bold&amp;quot;; color: rgb(0, 0, 0); line-height: 1.23526em; letter-spacing: 0.02em;"&gt;4 998 952  &lt;/span&gt;&lt;/div&gt;&lt;/div&gt;&lt;div class="A3_01 A3_185" style="left:15.979em;top:10.6302em;"&gt;&lt;div class="annul-style" style="left: 15.979em; top: 2250.63em; position: absolute; white-space: nowrap; transform: scale(1, 0.992368); transform-origin: left top;"&gt;&lt;span style="word-spacing: 0.01em; font-size: 0.77em; font-family: &amp;quot;KKWONU+Calibri&amp;quot;; color: rgb(0, 0, 0); line-height: 1.23526em; letter-spacing: 0.01em;"&gt;Annulation actions propres  &lt;/span&gt;&lt;/div&gt;&lt;/div&gt;&lt;div class="A3_01 A3_185" style="left:30.477em;top:10.6302em;"&gt;&lt;div class="annul-style" style="left: 30.477em; top: 2250.63em; position: absolute; white-space: nowrap; transform: scale(1, 0.992368); transform-origin: left top;"&gt;&lt;span style="word-spacing: -0.05em; font-size: 0.77em; font-family: &amp;quot;KKWONU+Calibri&amp;quot;; color: rgb(0, 0, 0); line-height: 1.23526em; letter-spacing: 0.02em;"&gt;(224 072)  &lt;/span&gt;&lt;/div&gt;&lt;/div&gt;&lt;div class="A3_01 A3_185" style="left:15.979em;top:11.6266em;"&gt;&lt;div class="annul-style" style="left: 15.979em; top: 2251.63em; position: absolute; white-space: nowrap; transform: scale(1, 0.992368); transform-origin: left top;"&gt;&lt;span style="word-spacing: -0.09em; font-size: 0.77em; font-family: &amp;quot;KKWONU+Calibri&amp;quot;; color: rgb(0, 0, 0); line-height: 1.23526em; letter-spacing: 0.02em;"&gt;Contrat de liquidité  &lt;/span&gt;&lt;/div&gt;&lt;/div&gt;&lt;div class="A3_01 A3_185" style="left:30.8864em;top:11.6266em;"&gt;&lt;div class="annul-style" style="left: 30.8864em; top: 2251.63em; position: absolute; white-space: nowrap; transform: scale(1, 0.992368); transform-origin: left top;"&gt;&lt;span style="word-spacing: -0.05em; font-size: 0.77em; font-family: &amp;quot;KKWONU+Calibri&amp;quot;; color: rgb(0, 0, 0); line-height: 1.23526em; letter-spacing: 0.02em;"&gt;(10 698)  &lt;/span&gt;&lt;/div&gt;&lt;/div&gt;&lt;div class="A3_01 A3_185" style="left:15.979em;top:12.6249em;"&gt;&lt;div class="annul-style" style="left: 15.979em; top: 2252.62em; position: absolute; white-space: nowrap; transform: scale(1, 0.992368); transform-origin: left top;"&gt;&lt;span class="white-color-class077" style="word-spacing: 0.03em; font-size: 0.57em; font-family: &amp;quot;MJGTTR+Calibri Bold&amp;quot;; color: black; line-height: 1.23526em; letter-spacing: -0.01em;"&gt;Capital social au 31 décembre 2024  &lt;/span&gt;&lt;/div&gt;&lt;/div&gt;&lt;div class="A3_01 A3_185" style="left:30.3605em;top:12.6249em;"&gt;&lt;div class="annul-style" style="left: 30.3605em; top: 2252.62em; position: absolute; white-space: nowrap; transform: scale(1, 0.992368); transform-origin: left top;"&gt;&lt;span class="white-color-class077" style="word-spacing: -0.02em; font-size: 0.57em; font-family: &amp;quot;MJGTTR+Calibri Bold&amp;quot;; color: black; line-height: 1.23526em; letter-spacing: 0.02em;"&gt;4 764 182  &lt;/span&gt;&lt;/div&gt;&lt;/div&gt;&lt;div class="A3_01" style="left:5.912em;top:14.0909em;"&gt;&lt;div class="annul-style" style="left: 5.912em; top: 2254.09em; position: absolute; white-space: nowrap;"&gt;&lt;span style="word-spacing: -0.01em; font-size: 0.75em; font-family: &amp;quot;HKMKQQ+Calibri&amp;quot;; color: rgb(0, 0, 0); line-height: 1.2207em; letter-spacing: 0em;"&gt;Le nombre d'actions ordinaires au 31 décembre &lt;span style="letter-spacing: 0.01em;"&gt;20&lt;/span&gt;&lt;/span&gt;&lt;span style="word-spacing: 0.05em; font-size: 0.75em; font-family: &amp;quot;KKWONU+Calibri&amp;quot;; color: rgb(0, 0, 0); line-height: 1.2207em; letter-spacing: -0.01em;"&gt;24 est de 4 764 182 contre 4 732 591 actions au 31 décembre 2023.  &lt;/span&gt;&lt;/div&gt;&lt;/div&gt;&lt;/div&gt;&lt;/div&gt;</t>
        </is>
      </c>
    </row>
    <row r="67">
      <c r="A67" t="inlineStr">
        <is>
          <t>ifrs-full:DisclosureOfIssuedCapitalExplanatory</t>
        </is>
      </c>
      <c r="B67" t="inlineStr">
        <is>
          <t>Informations relatives au capital émis [text block]</t>
        </is>
      </c>
      <c r="C67" t="inlineStr">
        <is>
          <t>fr</t>
        </is>
      </c>
      <c r="D67" t="inlineStr">
        <is>
          <t xml:space="preserve">Note 23. Capital social  Regroupement d'actions  4 998 952  Annulation actions propres  (224 072)  Contrat de liquidité  (10 698)  Capital social au 31 décembre 2024  4 764 182  Le nombre d'actions ordinaires au 31 décembre 2024 est de 4 764 182 contre 4 732 591 actions au 31 décembre 2023.  </t>
        </is>
      </c>
      <c r="E67" t="inlineStr">
        <is>
          <t>&lt;div&gt;&lt;div class="A3_01" style="left:6.502em;top:6.0392em;"&gt;&lt;div class="annul-style" style="left: 6.502em; top: 2246.04em; position: absolute; white-space: nowrap;"&gt;&lt;span style="word-spacing: 0.08em; font-size: 0.75em; font-family: &amp;quot;MJGTTR+Calibri Bold&amp;quot;; color: rgb(0, 0, 0); line-height: 1.2207em; letter-spacing: -0.01em;"&gt;Note 23. Capital social  &lt;/span&gt;&lt;/div&gt;&lt;/div&gt;&lt;div class="A3_01 A3_185" style="left:15.979em;top:9.6319em;"&gt;&lt;div class="annul-style" style="left: 15.979em; top: 2249.63em; position: absolute; white-space: nowrap; transform: scale(1, 0.992368); transform-origin: left top;"&gt;&lt;span style="word-spacing: 0.12em; font-size: 0.77em; font-family: &amp;quot;MJGTTR+Calibri Bold&amp;quot;; color: rgb(0, 0, 0); line-height: 1.23526em; letter-spacing: -0.01em;"&gt;Regroupement d'actions  &lt;/span&gt;&lt;/div&gt;&lt;/div&gt;&lt;div class="A3_01 A3_185" style="left:30.3605em;top:9.6319em;"&gt;&lt;div class="annul-style" style="left: 30.3605em; top: 2249.63em; position: absolute; white-space: nowrap; transform: scale(1, 0.992368); transform-origin: left top;"&gt;&lt;span style="word-spacing: -0.02em; font-size: 0.77em; font-family: &amp;quot;MJGTTR+Calibri Bold&amp;quot;; color: rgb(0, 0, 0); line-height: 1.23526em; letter-spacing: 0.02em;"&gt;4 998 952  &lt;/span&gt;&lt;/div&gt;&lt;/div&gt;&lt;div class="A3_01 A3_185" style="left:15.979em;top:10.6302em;"&gt;&lt;div class="annul-style" style="left: 15.979em; top: 2250.63em; position: absolute; white-space: nowrap; transform: scale(1, 0.992368); transform-origin: left top;"&gt;&lt;span style="word-spacing: 0.01em; font-size: 0.77em; font-family: &amp;quot;KKWONU+Calibri&amp;quot;; color: rgb(0, 0, 0); line-height: 1.23526em; letter-spacing: 0.01em;"&gt;Annulation actions propres  &lt;/span&gt;&lt;/div&gt;&lt;/div&gt;&lt;div class="A3_01 A3_185" style="left:30.477em;top:10.6302em;"&gt;&lt;div class="annul-style" style="left: 30.477em; top: 2250.63em; position: absolute; white-space: nowrap; transform: scale(1, 0.992368); transform-origin: left top;"&gt;&lt;span style="word-spacing: -0.05em; font-size: 0.77em; font-family: &amp;quot;KKWONU+Calibri&amp;quot;; color: rgb(0, 0, 0); line-height: 1.23526em; letter-spacing: 0.02em;"&gt;(224 072)  &lt;/span&gt;&lt;/div&gt;&lt;/div&gt;&lt;div class="A3_01 A3_185" style="left:15.979em;top:11.6266em;"&gt;&lt;div class="annul-style" style="left: 15.979em; top: 2251.63em; position: absolute; white-space: nowrap; transform: scale(1, 0.992368); transform-origin: left top;"&gt;&lt;span style="word-spacing: -0.09em; font-size: 0.77em; font-family: &amp;quot;KKWONU+Calibri&amp;quot;; color: rgb(0, 0, 0); line-height: 1.23526em; letter-spacing: 0.02em;"&gt;Contrat de liquidité  &lt;/span&gt;&lt;/div&gt;&lt;/div&gt;&lt;div class="A3_01 A3_185" style="left:30.8864em;top:11.6266em;"&gt;&lt;div class="annul-style" style="left: 30.8864em; top: 2251.63em; position: absolute; white-space: nowrap; transform: scale(1, 0.992368); transform-origin: left top;"&gt;&lt;span style="word-spacing: -0.05em; font-size: 0.77em; font-family: &amp;quot;KKWONU+Calibri&amp;quot;; color: rgb(0, 0, 0); line-height: 1.23526em; letter-spacing: 0.02em;"&gt;(10 698)  &lt;/span&gt;&lt;/div&gt;&lt;/div&gt;&lt;div class="A3_01 A3_185" style="left:15.979em;top:12.6249em;"&gt;&lt;div class="annul-style" style="left: 15.979em; top: 2252.62em; position: absolute; white-space: nowrap; transform: scale(1, 0.992368); transform-origin: left top;"&gt;&lt;span class="white-color-class077" style="word-spacing: 0.03em; font-size: 0.57em; font-family: &amp;quot;MJGTTR+Calibri Bold&amp;quot;; color: black; line-height: 1.23526em; letter-spacing: -0.01em;"&gt;Capital social au 31 décembre 2024  &lt;/span&gt;&lt;/div&gt;&lt;/div&gt;&lt;div class="A3_01 A3_185" style="left:30.3605em;top:12.6249em;"&gt;&lt;div class="annul-style" style="left: 30.3605em; top: 2252.62em; position: absolute; white-space: nowrap; transform: scale(1, 0.992368); transform-origin: left top;"&gt;&lt;span class="white-color-class077" style="word-spacing: -0.02em; font-size: 0.57em; font-family: &amp;quot;MJGTTR+Calibri Bold&amp;quot;; color: black; line-height: 1.23526em; letter-spacing: 0.02em;"&gt;4 764 182  &lt;/span&gt;&lt;/div&gt;&lt;/div&gt;&lt;div class="A3_01" style="left:5.912em;top:14.0909em;"&gt;&lt;div class="annul-style" style="left: 5.912em; top: 2254.09em; position: absolute; white-space: nowrap;"&gt;&lt;span style="word-spacing: -0.01em; font-size: 0.75em; font-family: &amp;quot;HKMKQQ+Calibri&amp;quot;; color: rgb(0, 0, 0); line-height: 1.2207em; letter-spacing: 0em;"&gt;Le nombre d'actions ordinaires au 31 décembre &lt;span style="letter-spacing: 0.01em;"&gt;20&lt;/span&gt;&lt;/span&gt;&lt;span style="word-spacing: 0.05em; font-size: 0.75em; font-family: &amp;quot;KKWONU+Calibri&amp;quot;; color: rgb(0, 0, 0); line-height: 1.2207em; letter-spacing: -0.01em;"&gt;24 est de 4 764 182 contre 4 732 591 actions au 31 décembre 2023.  &lt;/span&gt;&lt;/div&gt;&lt;/div&gt;&lt;/div&gt;</t>
        </is>
      </c>
    </row>
    <row r="68">
      <c r="A68" t="inlineStr">
        <is>
          <t>ifrs-full:DisclosureOfProvisionsExplanatory</t>
        </is>
      </c>
      <c r="B68" t="inlineStr">
        <is>
          <t>Informations relatives aux provisions [text block]</t>
        </is>
      </c>
      <c r="C68" t="inlineStr">
        <is>
          <t>fr</t>
        </is>
      </c>
      <c r="D68" t="inlineStr">
        <is>
          <t xml:space="preserve">Note 25. Provisions  Les provisions ont évolué comme suit sur la période :  Dont  Passifs destinés  (En milliers d'euros)  31/12/2023 DotationReprise Reclassement  31/12/2024 CourantNon courant  à être cédés  Dont provision indémnité retraite  121  121  (10)  -(3)  230  -230  Autres provisions  1 758  17  (770)  (120)  -884  -884  Total provisions  1 879  138  (780)  (120)  (3)  1 114  -1 114  Les autres provisions sont constitué essentiellement d'une provision pour perte à terminaison sur l'immeuble Usine  Elévatoire.  Les principales hypothèses retenues pour le calcul des indemnités retraite sont :  •Taux de progression des salaires : 3% constant  •Taux d'actualisation : 3,75 %  •Taux de charges sociales : 44,20%  •Age départ retraite : 65 ans  Cabinet Exenco – Réseau Crowe  41  Comptes consolidés ARTEA  31 décembre 2024  </t>
        </is>
      </c>
      <c r="E68" t="inlineStr">
        <is>
          <t>&lt;div&gt;&lt;div&gt;&lt;div class="A3_01" style="left:6.502em;top:28.2534em;"&gt;&lt;div class="annul-style" style="left: 6.502em; top: 2338.25em; position: absolute; white-space: nowrap;"&gt;&lt;span style="word-spacing: 0.11em; font-size: 0.75em; font-family: &amp;quot;MJGTTR+Calibri Bold&amp;quot;; color: rgb(0, 0, 0); line-height: 1.2207em; letter-spacing: -0.01em;"&gt;Note 25. Provisions  &lt;/span&gt;&lt;/div&gt;&lt;/div&gt;&lt;div class="A3_01" style="left:5.912em;top:31.4834em;"&gt;&lt;div class="annul-style" style="left: 5.912em; top: 2341.48em; position: absolute; white-space: nowrap;"&gt;&lt;span style="word-spacing: 0.06em; font-size: 0.75em; font-family: &amp;quot;KKWONU+Calibri&amp;quot;; color: rgb(0, 0, 0); line-height: 1.2207em; letter-spacing: -0.01em;"&gt;Les provisions ont évolué comme suit sur la période :  &lt;/span&gt;&lt;/div&gt;&lt;/div&gt;&lt;div class="A3_01 A3_208" style="left:40.0397em;top:32.5976em;"&gt;&lt;div class="annul-style" style="left: 40.0397em; top: 2342.6em; position: absolute; white-space: nowrap; transform: scale(1, 1.00158); transform-origin: left top;"&gt;&lt;span style="font-size: 0.61em; font-family: &amp;quot;MJGTTR+Calibri Bold&amp;quot;; color: rgb(0, 0, 0); line-height: 1.23953em; letter-spacing: -0.01em;"&gt;Dont  &lt;/span&gt;&lt;/div&gt;&lt;/div&gt;&lt;div class="A3_01 A3_208" style="left:29.8434em;top:33.3603em;"&gt;&lt;div class="annul-style" style="left: 29.8434em; top: 2343.36em; position: absolute; white-space: nowrap; transform: scale(1, 1.00158); transform-origin: left top;"&gt;&lt;span style="word-spacing: 0.04em; font-size: 0.61em; font-family: &amp;quot;MJGTTR+Calibri Bold&amp;quot;; color: rgb(0, 0, 0); line-height: 1.23953em; letter-spacing: -0.01em;"&gt;Passifs destinés  &lt;/span&gt;&lt;/div&gt;&lt;/div&gt;&lt;div class="A3_01 A3_208" style="left:6.0475em;top:33.7579em;"&gt;&lt;div class="annul-style" style="left: 6.0475em; top: 2343.76em; position: absolute; white-space: nowrap; transform: scale(1, 1.00158); transform-origin: left top;"&gt;&lt;span style="word-spacing: 0.04em; font-size: 0.61em; font-family: &amp;quot;MJGTTR+Calibri Bold&amp;quot;; color: rgb(0, 0, 0); line-height: 1.23953em; letter-spacing: -0.01em;"&gt;(En milliers d'euros)  &lt;/span&gt;&lt;/div&gt;&lt;/div&gt;&lt;div class="A3_01 A3_208" style="left:17.6351em;top:33.7579em;"&gt;&lt;div class="annul-style" style="left: 17.6351em; top: 2343.76em; position: absolute; white-space: nowrap; transform: scale(1, 1.00158); transform-origin: left top;"&gt;&lt;span style="word-spacing: 0.31em; font-size: 0.61em; font-family: &amp;quot;MJGTTR+Calibri Bold&amp;quot;; color: rgb(0, 0, 0); line-height: 1.23953em; letter-spacing: -0.01em;"&gt;31/12/2023 Dotation&lt;/span&gt;&lt;/div&gt;&lt;/div&gt;&lt;div class="A3_01 A3_208" style="left:23.5476em;top:33.7579em;"&gt;&lt;div class="annul-style" style="left: 23.5476em; top: 2343.76em; position: absolute; white-space: nowrap; transform: scale(1, 1.00158); transform-origin: left top;"&gt;&lt;span style="word-spacing: 0.49em; font-size: 0.61em; font-family: &amp;quot;MJGTTR+Calibri Bold&amp;quot;; color: rgb(0, 0, 0); line-height: 1.23953em; letter-spacing: -0.01em;"&gt;Reprise Reclas&lt;span style="letter-spacing: 0em;"&gt;sement  &lt;/span&gt;&lt;/span&gt;&lt;/div&gt;&lt;/div&gt;&lt;div class="A3_01 A3_208" style="left:34.5244em;top:33.7579em;"&gt;&lt;div class="annul-style" style="left: 34.5244em; top: 2343.76em; position: absolute; white-space: nowrap; transform: scale(1, 1.00158); transform-origin: left top;"&gt;&lt;span style="word-spacing: 0.28em; font-size: 0.61em; font-family: &amp;quot;MJGTTR+Calibri Bold&amp;quot;; color: rgb(0, 0, 0); line-height: 1.23953em; letter-spacing: -0.01em;"&gt;31/12/2024 Co&lt;span style="letter-spacing: 0em;"&gt;urant&lt;/span&gt;&lt;/span&gt;&lt;/div&gt;&lt;/div&gt;&lt;div class="A3_01 A3_208" style="left:40.2556em;top:33.7579em;"&gt;&lt;div class="annul-style" style="left: 40.2556em; top: 2343.76em; position: absolute; white-space: nowrap; transform: scale(1, 1.00158); transform-origin: left top;"&gt;&lt;span style="word-spacing: -0.05em; font-size: 0.61em; font-family: &amp;quot;MJGTTR+Calibri Bold&amp;quot;; color: rgb(0, 0, 0); line-height: 1.23953em;"&gt;Non courant  &lt;/span&gt;&lt;/div&gt;&lt;/div&gt;&lt;div class="A3_01 A3_208" style="left:30.2846em;top:34.1613em;"&gt;&lt;div class="annul-style" style="left: 30.2846em; top: 2344.16em; position: absolute; white-space: nowrap; transform: scale(1, 1.00158); transform-origin: left top;"&gt;&lt;span style="word-spacing: -0.03em; font-size: 0.61em; font-family: &amp;quot;MJGTTR+Calibri Bold&amp;quot;; color: rgb(0, 0, 0); line-height: 1.23953em;"&gt;à être cédés  &lt;/span&gt;&lt;/div&gt;&lt;/div&gt;&lt;div class="A3_01 A3_208" style="left:6.0475em;top:35.4169em;"&gt;&lt;div class="annul-style" style="left: 6.0475em; top: 2345.42em; position: absolute; white-space: nowrap; transform: scale(1, 1.00158); transform-origin: left top;"&gt;&lt;span style="word-spacing: 0.04em; font-size: 0.61em; font-family: &amp;quot;KKWONU+Calibri&amp;quot;; color: rgb(0, 0, 0); line-height: 1.23953em; letter-spacing: -0.01em;"&gt;Dont provision indémnité retraite  &lt;/span&gt;&lt;/div&gt;&lt;/div&gt;&lt;div class="A3_01 A3_208" style="left:19.7001em;top:35.4169em;"&gt;&lt;div class="annul-style" style="left: 19.7001em; top: 2345.42em; position: absolute; white-space: nowrap; transform: scale(1, 1.00158); transform-origin: left top;"&gt;&lt;span style="font-size: 0.61em; font-family: &amp;quot;KKWONU+Calibri&amp;quot;; color: rgb(0, 0, 0); line-height: 1.23953em; letter-spacing: -0.01em;"&gt;121  &lt;/span&gt;&lt;/div&gt;&lt;/div&gt;&lt;div class="A3_01 A3_208" style="left:21.5821em;top:35.4169em;"&gt;&lt;div class="annul-style" style="left: 21.5821em; top: 2345.42em; position: absolute; white-space: nowrap; transform: scale(1, 1.00158); transform-origin: left top;"&gt;&lt;span style="font-size: 0.61em; font-family: &amp;quot;KKWONU+Calibri&amp;quot;; color: rgb(0, 0, 0); line-height: 1.23953em; letter-spacing: -0.01em;"&gt;121  &lt;/span&gt;&lt;/div&gt;&lt;/div&gt;&lt;div class="A3_01 A3_208" style="left:24.0291em;top:35.4169em;"&gt;&lt;div class="annul-style" style="left: 24.0291em; top: 2345.42em; position: absolute; white-space: nowrap; transform: scale(1, 1.00158); transform-origin: left top;"&gt;&lt;span style="font-size: 0.61em; font-family: &amp;quot;KKWONU+Calibri&amp;quot;; color: rgb(0, 0, 0); line-height: 1.23953em; letter-spacing: -0.01em;"&gt;(10)  &lt;/span&gt;&lt;/div&gt;&lt;/div&gt;&lt;div class="A3_01 A3_208" style="left:27.5587em;top:35.4169em;"&gt;&lt;div class="annul-style" style="left: 27.5587em; top: 2345.42em; position: absolute; white-space: nowrap; transform: scale(1, 1.00158); transform-origin: left top;"&gt;&lt;span style="font-size: 0.61em; font-family: &amp;quot;KKWONU+Calibri&amp;quot;; color: rgb(0, 0, 0); line-height: 1.23953em;"&gt;-&lt;/span&gt;&lt;/div&gt;&lt;/div&gt;&lt;div class="A3_01 A3_208" style="left:31.4782em;top:35.4169em;"&gt;&lt;div class="annul-style" style="left: 31.4782em; top: 2345.42em; position: absolute; white-space: nowrap; transform: scale(1, 1.00158); transform-origin: left top;"&gt;&lt;span style="font-size: 0.61em; font-family: &amp;quot;KKWONU+Calibri&amp;quot;; color: rgb(0, 0, 0); line-height: 1.23953em; letter-spacing: -0.01em;"&gt;(3)  &lt;/span&gt;&lt;/div&gt;&lt;/div&gt;&lt;div class="A3_01 A3_208" style="left:36.5894em;top:35.4169em;"&gt;&lt;div class="annul-style" style="left: 36.5894em; top: 2345.42em; position: absolute; white-space: nowrap; transform: scale(1, 1.00158); transform-origin: left top;"&gt;&lt;span style="font-size: 0.61em; font-family: &amp;quot;MJGTTR+Calibri Bold&amp;quot;; color: rgb(0, 0, 0); line-height: 1.23953em; letter-spacing: -0.01em;"&gt;230  &lt;/span&gt;&lt;/div&gt;&lt;/div&gt;&lt;div class="A3_01 A3_208" style="left:39.7834em;top:35.4169em;"&gt;&lt;div class="annul-style" style="left: 39.7834em; top: 2345.42em; position: absolute; white-space: nowrap; transform: scale(1, 1.00158); transform-origin: left top;"&gt;&lt;span style="font-size: 0.61em; font-family: &amp;quot;KKWONU+Calibri&amp;quot;; color: rgb(0, 0, 0); line-height: 1.23953em;"&gt;-&lt;/span&gt;&lt;/div&gt;&lt;/div&gt;&lt;div class="A3_01 A3_208" style="left:42.6539em;top:35.4169em;"&gt;&lt;div class="annul-style" style="left: 42.6539em; top: 2345.42em; position: absolute; white-space: nowrap; transform: scale(1, 1.00158); transform-origin: left top;"&gt;&lt;span style="font-size: 0.61em; font-family: &amp;quot;KKWONU+Calibri&amp;quot;; color: rgb(0, 0, 0); line-height: 1.23953em; letter-spacing: -0.01em;"&gt;230  &lt;/span&gt;&lt;/div&gt;&lt;/div&gt;&lt;div class="A3_01 A3_208" style="left:6.0475em;top:36.1738em;"&gt;&lt;div class="annul-style" style="left: 6.0475em; top: 2346.17em; position: absolute; white-space: nowrap; transform: scale(1, 1.00158); transform-origin: left top;"&gt;&lt;span style="word-spacing: 0.04em; font-size: 0.61em; font-family: &amp;quot;KKWONU+Calibri&amp;quot;; color: rgb(0, 0, 0); line-height: 1.23953em; letter-spacing: -0.01em;"&gt;Autres provisions  &lt;/span&gt;&lt;/div&gt;&lt;/div&gt;&lt;div class="A3_01 A3_208" style="left:19.2534em;top:36.1738em;"&gt;&lt;div class="annul-style" style="left: 19.2534em; top: 2346.17em; position: absolute; white-space: nowrap; transform: scale(1, 1.00158); transform-origin: left top;"&gt;&lt;span style="word-spacing: 0.01em; font-size: 0.61em; font-family: &amp;quot;KKWONU+Calibri&amp;quot;; color: rgb(0, 0, 0); line-height: 1.23953em; letter-spacing: -0.01em;"&gt;1 758  &lt;/span&gt;&lt;/div&gt;&lt;/div&gt;&lt;div class="A3_01 A3_208" style="left:21.7359em;top:36.1738em;"&gt;&lt;div class="annul-style" style="left: 21.7359em; top: 2346.17em; position: absolute; white-space: nowrap; transform: scale(1, 1.00158); transform-origin: left top;"&gt;&lt;span style="font-size: 0.61em; font-family: &amp;quot;KKWONU+Calibri&amp;quot;; color: rgb(0, 0, 0); line-height: 1.23953em; letter-spacing: -0.01em;"&gt;17  &lt;/span&gt;&lt;/div&gt;&lt;/div&gt;&lt;div class="A3_01 A3_208" style="left:23.8753em;top:36.1738em;"&gt;&lt;div class="annul-style" style="left: 23.8753em; top: 2346.17em; position: absolute; white-space: nowrap; transform: scale(1, 1.00158); transform-origin: left top;"&gt;&lt;span style="font-size: 0.61em; font-family: &amp;quot;KKWONU+Calibri&amp;quot;; color: rgb(0, 0, 0); line-height: 1.23953em; letter-spacing: -0.01em;"&gt;(770)  &lt;/span&gt;&lt;/div&gt;&lt;/div&gt;&lt;div class="A3_01 A3_208" style="left:27.0021em;top:36.1738em;"&gt;&lt;div class="annul-style" style="left: 27.0021em; top: 2346.17em; position: absolute; white-space: nowrap; transform: scale(1, 1.00158); transform-origin: left top;"&gt;&lt;span style="font-size: 0.61em; font-family: &amp;quot;KKWONU+Calibri&amp;quot;; color: rgb(0, 0, 0); line-height: 1.23953em; letter-spacing: -0.01em;"&gt;(120)  &lt;/span&gt;&lt;/div&gt;&lt;/div&gt;&lt;div class="A3_01 A3_208" style="left:31.7198em;top:36.1738em;"&gt;&lt;div class="annul-style" style="left: 31.7198em; top: 2346.17em; position: absolute; white-space: nowrap; transform: scale(1, 1.00158); transform-origin: left top;"&gt;&lt;span style="font-size: 0.61em; font-family: &amp;quot;KKWONU+Calibri&amp;quot;; color: rgb(0, 0, 0); line-height: 1.23953em;"&gt;-&lt;/span&gt;&lt;/div&gt;&lt;/div&gt;&lt;div class="A3_01 A3_208" style="left:36.5894em;top:36.1738em;"&gt;&lt;div class="annul-style" style="left: 36.5894em; top: 2346.17em; position: absolute; white-space: nowrap; transform: scale(1, 1.00158); transform-origin: left top;"&gt;&lt;span style="font-size: 0.61em; font-family: &amp;quot;MJGTTR+Calibri Bold&amp;quot;; color: rgb(0, 0, 0); line-height: 1.23953em; letter-spacing: -0.01em;"&gt;884  &lt;/span&gt;&lt;/div&gt;&lt;/div&gt;&lt;div class="A3_01 A3_208" style="left:39.7834em;top:36.1738em;"&gt;&lt;div class="annul-style" style="left: 39.7834em; top: 2346.17em; position: absolute; white-space: nowrap; transform: scale(1, 1.00158); transform-origin: left top;"&gt;&lt;span style="font-size: 0.61em; font-family: &amp;quot;KKWONU+Calibri&amp;quot;; color: rgb(0, 0, 0); line-height: 1.23953em;"&gt;-&lt;/span&gt;&lt;/div&gt;&lt;/div&gt;&lt;div class="A3_01 A3_208" style="left:42.6539em;top:36.1738em;"&gt;&lt;div class="annul-style" style="left: 42.6539em; top: 2346.17em; position: absolute; white-space: nowrap; transform: scale(1, 1.00158); transform-origin: left top;"&gt;&lt;span style="font-size: 0.61em; font-family: &amp;quot;KKWONU+Calibri&amp;quot;; color: rgb(0, 0, 0); line-height: 1.23953em; letter-spacing: -0.01em;"&gt;884  &lt;/span&gt;&lt;/div&gt;&lt;/div&gt;&lt;div class="A3_01 A3_208" style="left:6.0475em;top:37.6054em;"&gt;&lt;div class="annul-style" style="left: 6.0475em; top: 2347.61em; position: absolute; white-space: nowrap; transform: scale(1, 1.00158); transform-origin: left top;"&gt;&lt;span class="white-color-class061" style="word-spacing: -0.09em; font-size: 0.41em; font-family: &amp;quot;MJGTTR+Calibri Bold&amp;quot;; color: black; line-height: 1.23953em;"&gt;Total provisions  &lt;/span&gt;&lt;/div&gt;&lt;/div&gt;&lt;div class="A3_01 A3_208" style="left:19.2388em;top:37.6054em;"&gt;&lt;div class="annul-style" style="left: 19.2388em; top: 2347.61em; position: absolute; white-space: nowrap; transform: scale(1, 1.00158); transform-origin: left top;"&gt;&lt;span class="white-color-class061" style="word-spacing: 0.01em; font-size: 0.41em; font-family: &amp;quot;MJGTTR+Calibri Bold&amp;quot;; color: black; line-height: 1.23953em; letter-spacing: -0.01em;"&gt;1 879  &lt;/span&gt;&lt;/div&gt;&lt;/div&gt;&lt;div class="A3_01 A3_208" style="left:21.604em;top:37.6054em;"&gt;&lt;div class="annul-style" style="left: 21.604em; top: 2347.61em; position: absolute; white-space: nowrap; transform: scale(1, 1.00158); transform-origin: left top;"&gt;&lt;span class="white-color-class061" style="font-size: 0.41em; font-family: &amp;quot;MJGTTR+Calibri Bold&amp;quot;; color: black; line-height: 1.23953em; letter-spacing: -0.01em;"&gt;138  &lt;/span&gt;&lt;/div&gt;&lt;/div&gt;&lt;div class="A3_01 A3_208" style="left:23.89em;top:37.6054em;"&gt;&lt;div class="annul-style" style="left: 23.89em; top: 2347.61em; position: absolute; white-space: nowrap; transform: scale(1, 1.00158); transform-origin: left top;"&gt;&lt;span class="white-color-class061" style="font-size: 0.41em; font-family: &amp;quot;MJGTTR+Calibri Bold&amp;quot;; color: black; line-height: 1.23953em; letter-spacing: -0.01em;"&gt;(780)  &lt;/span&gt;&lt;/div&gt;&lt;/div&gt;&lt;div class="A3_01 A3_208" style="left:27.0168em;top:37.6054em;"&gt;&lt;div class="annul-style" style="left: 27.0168em; top: 2347.61em; position: absolute; white-space: nowrap; transform: scale(1, 1.00158); transform-origin: left top;"&gt;&lt;span class="white-color-class061" style="font-size: 0.41em; font-family: &amp;quot;MJGTTR+Calibri Bold&amp;quot;; color: black; line-height: 1.23953em; letter-spacing: -0.01em;"&gt;(120)  &lt;/span&gt;&lt;/div&gt;&lt;/div&gt;&lt;div class="A3_01 A3_208" style="left:31.4928em;top:37.6054em;"&gt;&lt;div class="annul-style" style="left: 31.4928em; top: 2347.61em; position: absolute; white-space: nowrap; transform: scale(1, 1.00158); transform-origin: left top;"&gt;&lt;span class="white-color-class061" style="font-size: 0.41em; font-family: &amp;quot;MJGTTR+Calibri Bold&amp;quot;; color: black; line-height: 1.23953em; letter-spacing: -0.01em;"&gt;(3)  &lt;/span&gt;&lt;/div&gt;&lt;/div&gt;&lt;div class="A3_01 A3_208" style="left:36.1281em;top:37.6054em;"&gt;&lt;div class="annul-style" style="left: 36.1281em; top: 2347.61em; position: absolute; white-space: nowrap; transform: scale(1, 1.00158); transform-origin: left top;"&gt;&lt;span class="white-color-class061" style="word-spacing: 0.01em; font-size: 0.41em; font-family: &amp;quot;MJGTTR+Calibri Bold&amp;quot;; color: black; line-height: 1.23953em; letter-spacing: -0.01em;"&gt;1 114  &lt;/span&gt;&lt;/div&gt;&lt;/div&gt;&lt;div class="A3_01 A3_208" style="left:39.7687em;top:37.6054em;"&gt;&lt;div class="annul-style" style="left: 39.7687em; top: 2347.61em; position: absolute; white-space: nowrap; transform: scale(1, 1.00158); transform-origin: left top;"&gt;&lt;span class="white-color-class061" style="font-size: 0.41em; font-family: &amp;quot;MJGTTR+Calibri Bold&amp;quot;; color: black; line-height: 1.23953em;"&gt;-&lt;/span&gt;&lt;/div&gt;&lt;/div&gt;&lt;div class="A3_01 A3_208" style="left:42.1926em;top:37.6054em;"&gt;&lt;div class="annul-style" style="left: 42.1926em; top: 2347.61em; position: absolute; white-space: nowrap; transform: scale(1, 1.00158); transform-origin: left top;"&gt;&lt;span class="white-color-class061" style="word-spacing: 0.01em; font-size: 0.41em; font-family: &amp;quot;MJGTTR+Calibri Bold&amp;quot;; color: black; line-height: 1.23953em; letter-spacing: -0.01em;"&gt;1 114  &lt;/span&gt;&lt;/div&gt;&lt;/div&gt;&lt;div class="A3_01" style="left:5.912em;top:39.6951em;"&gt;&lt;div class="annul-style" style="left: 5.912em; top: 2349.7em; position: absolute; white-space: nowrap;"&gt;&lt;span style="word-spacing: 0.32em; font-size: 0.75em; font-family: &amp;quot;KKWONU+Calibri&amp;quot;; color: rgb(0, 0, 0); line-height: 1.2207em; letter-spacing: -0.01em;"&gt;Les autres provisions sont constitué &lt;/span&gt;&lt;span style="word-spacing: 0.25em; letter-spacing: -0.01em; font-size: 0.75em; font-family: &amp;quot;HKMKQQ+Calibri&amp;quot;; color: rgb(0, 0, 0); line-height: 1.2207em;"&gt;essentiellement d'une provision pour perte à terminaison sur l'immeuble Usine  &lt;/span&gt;&lt;/div&gt;&lt;/div&gt;&lt;div class="A3_01" style="left:5.912em;top:40.6151em;"&gt;&lt;div class="annul-style" style="left: 5.912em; top: 2350.62em; position: absolute; white-space: nowrap;"&gt;&lt;span style="font-size: 0.75em; font-family: &amp;quot;KKWONU+Calibri&amp;quot;; color: rgb(0, 0, 0); line-height: 1.2207em;"&gt;Elévatoire.  &lt;/span&gt;&lt;/div&gt;&lt;/div&gt;&lt;div class="A3_01" style="left:5.912em;top:42.4451em;"&gt;&lt;div class="annul-style" style="left: 5.912em; top: 2352.45em; position: absolute; white-space: nowrap;"&gt;&lt;span style="word-spacing: 0.07em; font-size: 0.75em; font-family: &amp;quot;KKWONU+Calibri&amp;quot;; color: rgb(0, 0, 0); line-height: 1.2207em; letter-spacing: -0.01em;"&gt;Les principales hypothèses retenues pour le calcul des indemnités retraite sont :  &lt;/span&gt;&lt;/div&gt;&lt;/div&gt;&lt;div class="A3_01" style="left:7.412em;top:43.5351em;"&gt;&lt;div class="annul-style" style="left: 7.412em; top: 2353.54em; position: absolute; white-space: nowrap;"&gt;&lt;span style="font-size: 0.75em; font-family: &amp;quot;OPPRGF+Symbol&amp;quot;, &amp;quot;Times New Roman&amp;quot;; color: rgb(0, 0, 0); line-height: 1.2251em;"&gt;•&lt;/span&gt;&lt;/div&gt;&lt;/div&gt;&lt;div class="A3_01" style="left:8.9117em;top:43.5751em;"&gt;&lt;div class="annul-style" style="left: 8.9117em; top: 2353.58em; position: absolute; white-space: nowrap;"&gt;&lt;span style="word-spacing: 0.06em; font-size: 0.75em; font-family: &amp;quot;KKWONU+Calibri&amp;quot;; color: rgb(0, 0, 0); line-height: 1.2207em; letter-spacing: -0.01em;"&gt;Taux de progression des salaires : 3% constant  &lt;/span&gt;&lt;/div&gt;&lt;/div&gt;&lt;div class="A3_01" style="left:7.412em;top:44.4951em;"&gt;&lt;div class="annul-style" style="left: 7.412em; top: 2354.5em; position: absolute; white-space: nowrap;"&gt;&lt;span style="font-size: 0.75em; font-family: &amp;quot;OPPRGF+Symbol&amp;quot;, &amp;quot;Times New Roman&amp;quot;; color: rgb(0, 0, 0); line-height: 1.2251em;"&gt;•&lt;/span&gt;&lt;/div&gt;&lt;/div&gt;&lt;div class="A3_01" style="left:8.9117em;top:44.5351em;"&gt;&lt;div class="annul-style" style="left: 8.9117em; top: 2354.54em; position: absolute; white-space: nowrap;"&gt;&lt;span style="word-spacing: 0.1em; font-size: 0.75em; font-family: &amp;quot;HKMKQQ+Calibri&amp;quot;; color: rgb(0, 0, 0); line-height: 1.2207em; letter-spacing: -0.01em;"&gt;Taux d'actualisation &lt;/span&gt;&lt;span style="word-spacing: 0em; letter-spacing: -0.01em; font-size: 0.75em; font-family: &amp;quot;KKWONU+Calibri&amp;quot;; color: rgb(0, 0, 0); line-height: 1.2207em;"&gt;: 3,75 %  &lt;/span&gt;&lt;/div&gt;&lt;/div&gt;&lt;div class="A3_01" style="left:7.412em;top:45.4551em;"&gt;&lt;div class="annul-style" style="left: 7.412em; top: 2355.46em; position: absolute; white-space: nowrap;"&gt;&lt;span style="font-size: 0.75em; font-family: &amp;quot;OPPRGF+Symbol&amp;quot;, &amp;quot;Times New Roman&amp;quot;; color: rgb(0, 0, 0); line-height: 1.2251em;"&gt;•&lt;/span&gt;&lt;/div&gt;&lt;/div&gt;&lt;div class="A3_01" style="left:8.9117em;top:45.4951em;"&gt;&lt;div class="annul-style" style="left: 8.9117em; top: 2355.5em; position: absolute; white-space: nowrap;"&gt;&lt;span style="word-spacing: 0.06em; font-size: 0.75em; font-family: &amp;quot;KKWONU+Calibri&amp;quot;; color: rgb(0, 0, 0); line-height: 1.2207em; letter-spacing: -0.01em;"&gt;Taux de charges sociales : 44,20%  &lt;/span&gt;&lt;/div&gt;&lt;/div&gt;&lt;div class="A3_01" style="left:7.412em;top:46.4051em;"&gt;&lt;div class="annul-style" style="left: 7.412em; top: 2356.41em; position: absolute; white-space: nowrap;"&gt;&lt;span style="font-size: 0.75em; font-family: &amp;quot;OPPRGF+Symbol&amp;quot;, &amp;quot;Times New Roman&amp;quot;; color: rgb(0, 0, 0); line-height: 1.2251em;"&gt;•&lt;/span&gt;&lt;/div&gt;&lt;/div&gt;&lt;div class="A3_01" style="left:8.9117em;top:46.4451em;"&gt;&lt;div class="annul-style" style="left: 8.9117em; top: 2356.45em; position: absolute; white-space: nowrap;"&gt;&lt;span style="word-spacing: 0.05em; font-size: 0.75em; font-family: &amp;quot;KKWONU+Calibri&amp;quot;; color: rgb(0, 0, 0); line-height: 1.2207em; letter-spacing: -0.01em;"&gt;Age départ retraite : 65 ans  &lt;/span&gt;&lt;/div&gt;&lt;/div&gt;&lt;div class="A3_01" style="left:19.7342em;top:64.9334em;"&gt;&lt;div class="annul-style" style="left: 19.7342em; top: 2374.93em;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1.2207em;"&gt;41  &lt;/div&gt;&lt;/div&gt;&lt;/div&gt;&lt;/div&gt;&lt;/div&gt;&lt;div&gt;&lt;div&gt;&lt;div class="A3_01" style="left:5.912em;top:2.8731em;"&gt;&lt;div class="annul-style" style="left: 5.912em; top: 2382.87em;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2382.87em; position: absolute; white-space: nowrap;"&gt;&lt;span style="word-spacing: 0.01em; font-size: 0.83em; font-family: &amp;quot;KKWONU+Calibri&amp;quot;; color: rgb(0, 0, 0); line-height: 1.2207em;"&gt;31 décembre 2024  &lt;/span&gt;&lt;/div&gt;&lt;/div&gt;&lt;/div&gt;&lt;/div&gt;</t>
        </is>
      </c>
    </row>
    <row r="69">
      <c r="A69" t="inlineStr">
        <is>
          <t>ifrs-full:DisclosureOfOtherProvisionsContingentLiabilitiesAndContingentAssetsExplanatory</t>
        </is>
      </c>
      <c r="B69" t="inlineStr">
        <is>
          <t>Informations relatives aux autres provisions, passifs éventuels et actifs éventuels [text block]</t>
        </is>
      </c>
      <c r="C69" t="inlineStr">
        <is>
          <t>fr</t>
        </is>
      </c>
      <c r="D69" t="inlineStr">
        <is>
          <t xml:space="preserve">Note 25. Provisions  Les provisions ont évolué comme suit sur la période :  Dont  Passifs destinés  (En milliers d'euros)  31/12/2023 DotationReprise Reclassement  31/12/2024 CourantNon courant  à être cédés  Dont provision indémnité retraite  121  121  (10)  -(3)  230  -230  Autres provisions  1 758  17  (770)  (120)  -884  -884  Total provisions  1 879  138  (780)  (120)  (3)  1 114  -1 114  Les autres provisions sont constitué essentiellement d'une provision pour perte à terminaison sur l'immeuble Usine  Elévatoire.  Les principales hypothèses retenues pour le calcul des indemnités retraite sont :  •Taux de progression des salaires : 3% constant  •Taux d'actualisation : 3,75 %  •Taux de charges sociales : 44,20%  •Age départ retraite : 65 ans  Cabinet Exenco – Réseau Crowe  41  Comptes consolidés ARTEA  31 décembre 2024  </t>
        </is>
      </c>
      <c r="E69" t="inlineStr">
        <is>
          <t>&lt;div&gt;&lt;div class="A3_01" style="left:6.502em;top:28.2534em;"&gt;&lt;div class="annul-style" style="left: 6.502em; top: 2338.25em; position: absolute; white-space: nowrap;"&gt;&lt;span style="word-spacing: 0.11em; font-size: 0.75em; font-family: &amp;quot;MJGTTR+Calibri Bold&amp;quot;; color: rgb(0, 0, 0); line-height: 1.2207em; letter-spacing: -0.01em;"&gt;Note 25. Provisions  &lt;/span&gt;&lt;/div&gt;&lt;/div&gt;&lt;div class="A3_01" style="left:5.912em;top:31.4834em;"&gt;&lt;div class="annul-style" style="left: 5.912em; top: 2341.48em; position: absolute; white-space: nowrap;"&gt;&lt;span style="word-spacing: 0.06em; font-size: 0.75em; font-family: &amp;quot;KKWONU+Calibri&amp;quot;; color: rgb(0, 0, 0); line-height: 1.2207em; letter-spacing: -0.01em;"&gt;Les provisions ont évolué comme suit sur la période :  &lt;/span&gt;&lt;/div&gt;&lt;/div&gt;&lt;div class="A3_01 A3_208" style="left:40.0397em;top:32.5976em;"&gt;&lt;div class="annul-style" style="left: 40.0397em; top: 2342.6em; position: absolute; white-space: nowrap; transform: scale(1, 1.00158); transform-origin: left top;"&gt;&lt;span style="font-size: 0.61em; font-family: &amp;quot;MJGTTR+Calibri Bold&amp;quot;; color: rgb(0, 0, 0); line-height: 1.23953em; letter-spacing: -0.01em;"&gt;Dont  &lt;/span&gt;&lt;/div&gt;&lt;/div&gt;&lt;div class="A3_01 A3_208" style="left:29.8434em;top:33.3603em;"&gt;&lt;div class="annul-style" style="left: 29.8434em; top: 2343.36em; position: absolute; white-space: nowrap; transform: scale(1, 1.00158); transform-origin: left top;"&gt;&lt;span style="word-spacing: 0.04em; font-size: 0.61em; font-family: &amp;quot;MJGTTR+Calibri Bold&amp;quot;; color: rgb(0, 0, 0); line-height: 1.23953em; letter-spacing: -0.01em;"&gt;Passifs destinés  &lt;/span&gt;&lt;/div&gt;&lt;/div&gt;&lt;div class="A3_01 A3_208" style="left:6.0475em;top:33.7579em;"&gt;&lt;div class="annul-style" style="left: 6.0475em; top: 2343.76em; position: absolute; white-space: nowrap; transform: scale(1, 1.00158); transform-origin: left top;"&gt;&lt;span style="word-spacing: 0.04em; font-size: 0.61em; font-family: &amp;quot;MJGTTR+Calibri Bold&amp;quot;; color: rgb(0, 0, 0); line-height: 1.23953em; letter-spacing: -0.01em;"&gt;(En milliers d'euros)  &lt;/span&gt;&lt;/div&gt;&lt;/div&gt;&lt;div class="A3_01 A3_208" style="left:17.6351em;top:33.7579em;"&gt;&lt;div class="annul-style" style="left: 17.6351em; top: 2343.76em; position: absolute; white-space: nowrap; transform: scale(1, 1.00158); transform-origin: left top;"&gt;&lt;span style="word-spacing: 0.31em; font-size: 0.61em; font-family: &amp;quot;MJGTTR+Calibri Bold&amp;quot;; color: rgb(0, 0, 0); line-height: 1.23953em; letter-spacing: -0.01em;"&gt;31/12/2023 Dotation&lt;/span&gt;&lt;/div&gt;&lt;/div&gt;&lt;div class="A3_01 A3_208" style="left:23.5476em;top:33.7579em;"&gt;&lt;div class="annul-style" style="left: 23.5476em; top: 2343.76em; position: absolute; white-space: nowrap; transform: scale(1, 1.00158); transform-origin: left top;"&gt;&lt;span style="word-spacing: 0.49em; font-size: 0.61em; font-family: &amp;quot;MJGTTR+Calibri Bold&amp;quot;; color: rgb(0, 0, 0); line-height: 1.23953em; letter-spacing: -0.01em;"&gt;Reprise Reclas&lt;span style="letter-spacing: 0em;"&gt;sement  &lt;/span&gt;&lt;/span&gt;&lt;/div&gt;&lt;/div&gt;&lt;div class="A3_01 A3_208" style="left:34.5244em;top:33.7579em;"&gt;&lt;div class="annul-style" style="left: 34.5244em; top: 2343.76em; position: absolute; white-space: nowrap; transform: scale(1, 1.00158); transform-origin: left top;"&gt;&lt;span style="word-spacing: 0.28em; font-size: 0.61em; font-family: &amp;quot;MJGTTR+Calibri Bold&amp;quot;; color: rgb(0, 0, 0); line-height: 1.23953em; letter-spacing: -0.01em;"&gt;31/12/2024 Co&lt;span style="letter-spacing: 0em;"&gt;urant&lt;/span&gt;&lt;/span&gt;&lt;/div&gt;&lt;/div&gt;&lt;div class="A3_01 A3_208" style="left:40.2556em;top:33.7579em;"&gt;&lt;div class="annul-style" style="left: 40.2556em; top: 2343.76em; position: absolute; white-space: nowrap; transform: scale(1, 1.00158); transform-origin: left top;"&gt;&lt;span style="word-spacing: -0.05em; font-size: 0.61em; font-family: &amp;quot;MJGTTR+Calibri Bold&amp;quot;; color: rgb(0, 0, 0); line-height: 1.23953em;"&gt;Non courant  &lt;/span&gt;&lt;/div&gt;&lt;/div&gt;&lt;div class="A3_01 A3_208" style="left:30.2846em;top:34.1613em;"&gt;&lt;div class="annul-style" style="left: 30.2846em; top: 2344.16em; position: absolute; white-space: nowrap; transform: scale(1, 1.00158); transform-origin: left top;"&gt;&lt;span style="word-spacing: -0.03em; font-size: 0.61em; font-family: &amp;quot;MJGTTR+Calibri Bold&amp;quot;; color: rgb(0, 0, 0); line-height: 1.23953em;"&gt;à être cédés  &lt;/span&gt;&lt;/div&gt;&lt;/div&gt;&lt;div class="A3_01 A3_208" style="left:6.0475em;top:35.4169em;"&gt;&lt;div class="annul-style" style="left: 6.0475em; top: 2345.42em; position: absolute; white-space: nowrap; transform: scale(1, 1.00158); transform-origin: left top;"&gt;&lt;span style="word-spacing: 0.04em; font-size: 0.61em; font-family: &amp;quot;KKWONU+Calibri&amp;quot;; color: rgb(0, 0, 0); line-height: 1.23953em; letter-spacing: -0.01em;"&gt;Dont provision indémnité retraite  &lt;/span&gt;&lt;/div&gt;&lt;/div&gt;&lt;div class="A3_01 A3_208" style="left:19.7001em;top:35.4169em;"&gt;&lt;div class="annul-style" style="left: 19.7001em; top: 2345.42em; position: absolute; white-space: nowrap; transform: scale(1, 1.00158); transform-origin: left top;"&gt;&lt;span style="font-size: 0.61em; font-family: &amp;quot;KKWONU+Calibri&amp;quot;; color: rgb(0, 0, 0); line-height: 1.23953em; letter-spacing: -0.01em;"&gt;121  &lt;/span&gt;&lt;/div&gt;&lt;/div&gt;&lt;div class="A3_01 A3_208" style="left:21.5821em;top:35.4169em;"&gt;&lt;div class="annul-style" style="left: 21.5821em; top: 2345.42em; position: absolute; white-space: nowrap; transform: scale(1, 1.00158); transform-origin: left top;"&gt;&lt;span style="font-size: 0.61em; font-family: &amp;quot;KKWONU+Calibri&amp;quot;; color: rgb(0, 0, 0); line-height: 1.23953em; letter-spacing: -0.01em;"&gt;121  &lt;/span&gt;&lt;/div&gt;&lt;/div&gt;&lt;div class="A3_01 A3_208" style="left:24.0291em;top:35.4169em;"&gt;&lt;div class="annul-style" style="left: 24.0291em; top: 2345.42em; position: absolute; white-space: nowrap; transform: scale(1, 1.00158); transform-origin: left top;"&gt;&lt;span style="font-size: 0.61em; font-family: &amp;quot;KKWONU+Calibri&amp;quot;; color: rgb(0, 0, 0); line-height: 1.23953em; letter-spacing: -0.01em;"&gt;(10)  &lt;/span&gt;&lt;/div&gt;&lt;/div&gt;&lt;div class="A3_01 A3_208" style="left:27.5587em;top:35.4169em;"&gt;&lt;div class="annul-style" style="left: 27.5587em; top: 2345.42em; position: absolute; white-space: nowrap; transform: scale(1, 1.00158); transform-origin: left top;"&gt;&lt;span style="font-size: 0.61em; font-family: &amp;quot;KKWONU+Calibri&amp;quot;; color: rgb(0, 0, 0); line-height: 1.23953em;"&gt;-&lt;/span&gt;&lt;/div&gt;&lt;/div&gt;&lt;div class="A3_01 A3_208" style="left:31.4782em;top:35.4169em;"&gt;&lt;div class="annul-style" style="left: 31.4782em; top: 2345.42em; position: absolute; white-space: nowrap; transform: scale(1, 1.00158); transform-origin: left top;"&gt;&lt;span style="font-size: 0.61em; font-family: &amp;quot;KKWONU+Calibri&amp;quot;; color: rgb(0, 0, 0); line-height: 1.23953em; letter-spacing: -0.01em;"&gt;(3)  &lt;/span&gt;&lt;/div&gt;&lt;/div&gt;&lt;div class="A3_01 A3_208" style="left:36.5894em;top:35.4169em;"&gt;&lt;div class="annul-style" style="left: 36.5894em; top: 2345.42em; position: absolute; white-space: nowrap; transform: scale(1, 1.00158); transform-origin: left top;"&gt;&lt;span style="font-size: 0.61em; font-family: &amp;quot;MJGTTR+Calibri Bold&amp;quot;; color: rgb(0, 0, 0); line-height: 1.23953em; letter-spacing: -0.01em;"&gt;230  &lt;/span&gt;&lt;/div&gt;&lt;/div&gt;&lt;div class="A3_01 A3_208" style="left:39.7834em;top:35.4169em;"&gt;&lt;div class="annul-style" style="left: 39.7834em; top: 2345.42em; position: absolute; white-space: nowrap; transform: scale(1, 1.00158); transform-origin: left top;"&gt;&lt;span style="font-size: 0.61em; font-family: &amp;quot;KKWONU+Calibri&amp;quot;; color: rgb(0, 0, 0); line-height: 1.23953em;"&gt;-&lt;/span&gt;&lt;/div&gt;&lt;/div&gt;&lt;div class="A3_01 A3_208" style="left:42.6539em;top:35.4169em;"&gt;&lt;div class="annul-style" style="left: 42.6539em; top: 2345.42em; position: absolute; white-space: nowrap; transform: scale(1, 1.00158); transform-origin: left top;"&gt;&lt;span style="font-size: 0.61em; font-family: &amp;quot;KKWONU+Calibri&amp;quot;; color: rgb(0, 0, 0); line-height: 1.23953em; letter-spacing: -0.01em;"&gt;230  &lt;/span&gt;&lt;/div&gt;&lt;/div&gt;&lt;div class="A3_01 A3_208" style="left:6.0475em;top:36.1738em;"&gt;&lt;div class="annul-style" style="left: 6.0475em; top: 2346.17em; position: absolute; white-space: nowrap; transform: scale(1, 1.00158); transform-origin: left top;"&gt;&lt;span style="word-spacing: 0.04em; font-size: 0.61em; font-family: &amp;quot;KKWONU+Calibri&amp;quot;; color: rgb(0, 0, 0); line-height: 1.23953em; letter-spacing: -0.01em;"&gt;Autres provisions  &lt;/span&gt;&lt;/div&gt;&lt;/div&gt;&lt;div class="A3_01 A3_208" style="left:19.2534em;top:36.1738em;"&gt;&lt;div class="annul-style" style="left: 19.2534em; top: 2346.17em; position: absolute; white-space: nowrap; transform: scale(1, 1.00158); transform-origin: left top;"&gt;&lt;span style="word-spacing: 0.01em; font-size: 0.61em; font-family: &amp;quot;KKWONU+Calibri&amp;quot;; color: rgb(0, 0, 0); line-height: 1.23953em; letter-spacing: -0.01em;"&gt;1 758  &lt;/span&gt;&lt;/div&gt;&lt;/div&gt;&lt;div class="A3_01 A3_208" style="left:21.7359em;top:36.1738em;"&gt;&lt;div class="annul-style" style="left: 21.7359em; top: 2346.17em; position: absolute; white-space: nowrap; transform: scale(1, 1.00158); transform-origin: left top;"&gt;&lt;span style="font-size: 0.61em; font-family: &amp;quot;KKWONU+Calibri&amp;quot;; color: rgb(0, 0, 0); line-height: 1.23953em; letter-spacing: -0.01em;"&gt;17  &lt;/span&gt;&lt;/div&gt;&lt;/div&gt;&lt;div class="A3_01 A3_208" style="left:23.8753em;top:36.1738em;"&gt;&lt;div class="annul-style" style="left: 23.8753em; top: 2346.17em; position: absolute; white-space: nowrap; transform: scale(1, 1.00158); transform-origin: left top;"&gt;&lt;span style="font-size: 0.61em; font-family: &amp;quot;KKWONU+Calibri&amp;quot;; color: rgb(0, 0, 0); line-height: 1.23953em; letter-spacing: -0.01em;"&gt;(770)  &lt;/span&gt;&lt;/div&gt;&lt;/div&gt;&lt;div class="A3_01 A3_208" style="left:27.0021em;top:36.1738em;"&gt;&lt;div class="annul-style" style="left: 27.0021em; top: 2346.17em; position: absolute; white-space: nowrap; transform: scale(1, 1.00158); transform-origin: left top;"&gt;&lt;span style="font-size: 0.61em; font-family: &amp;quot;KKWONU+Calibri&amp;quot;; color: rgb(0, 0, 0); line-height: 1.23953em; letter-spacing: -0.01em;"&gt;(120)  &lt;/span&gt;&lt;/div&gt;&lt;/div&gt;&lt;div class="A3_01 A3_208" style="left:31.7198em;top:36.1738em;"&gt;&lt;div class="annul-style" style="left: 31.7198em; top: 2346.17em; position: absolute; white-space: nowrap; transform: scale(1, 1.00158); transform-origin: left top;"&gt;&lt;span style="font-size: 0.61em; font-family: &amp;quot;KKWONU+Calibri&amp;quot;; color: rgb(0, 0, 0); line-height: 1.23953em;"&gt;-&lt;/span&gt;&lt;/div&gt;&lt;/div&gt;&lt;div class="A3_01 A3_208" style="left:36.5894em;top:36.1738em;"&gt;&lt;div class="annul-style" style="left: 36.5894em; top: 2346.17em; position: absolute; white-space: nowrap; transform: scale(1, 1.00158); transform-origin: left top;"&gt;&lt;span style="font-size: 0.61em; font-family: &amp;quot;MJGTTR+Calibri Bold&amp;quot;; color: rgb(0, 0, 0); line-height: 1.23953em; letter-spacing: -0.01em;"&gt;884  &lt;/span&gt;&lt;/div&gt;&lt;/div&gt;&lt;div class="A3_01 A3_208" style="left:39.7834em;top:36.1738em;"&gt;&lt;div class="annul-style" style="left: 39.7834em; top: 2346.17em; position: absolute; white-space: nowrap; transform: scale(1, 1.00158); transform-origin: left top;"&gt;&lt;span style="font-size: 0.61em; font-family: &amp;quot;KKWONU+Calibri&amp;quot;; color: rgb(0, 0, 0); line-height: 1.23953em;"&gt;-&lt;/span&gt;&lt;/div&gt;&lt;/div&gt;&lt;div class="A3_01 A3_208" style="left:42.6539em;top:36.1738em;"&gt;&lt;div class="annul-style" style="left: 42.6539em; top: 2346.17em; position: absolute; white-space: nowrap; transform: scale(1, 1.00158); transform-origin: left top;"&gt;&lt;span style="font-size: 0.61em; font-family: &amp;quot;KKWONU+Calibri&amp;quot;; color: rgb(0, 0, 0); line-height: 1.23953em; letter-spacing: -0.01em;"&gt;884  &lt;/span&gt;&lt;/div&gt;&lt;/div&gt;&lt;div class="A3_01 A3_208" style="left:6.0475em;top:37.6054em;"&gt;&lt;div class="annul-style" style="left: 6.0475em; top: 2347.61em; position: absolute; white-space: nowrap; transform: scale(1, 1.00158); transform-origin: left top;"&gt;&lt;span class="white-color-class061" style="word-spacing: -0.09em; font-size: 0.41em; font-family: &amp;quot;MJGTTR+Calibri Bold&amp;quot;; color: black; line-height: 1.23953em;"&gt;Total provisions  &lt;/span&gt;&lt;/div&gt;&lt;/div&gt;&lt;div class="A3_01 A3_208" style="left:19.2388em;top:37.6054em;"&gt;&lt;div class="annul-style" style="left: 19.2388em; top: 2347.61em; position: absolute; white-space: nowrap; transform: scale(1, 1.00158); transform-origin: left top;"&gt;&lt;span class="white-color-class061" style="word-spacing: 0.01em; font-size: 0.41em; font-family: &amp;quot;MJGTTR+Calibri Bold&amp;quot;; color: black; line-height: 1.23953em; letter-spacing: -0.01em;"&gt;1 879  &lt;/span&gt;&lt;/div&gt;&lt;/div&gt;&lt;div class="A3_01 A3_208" style="left:21.604em;top:37.6054em;"&gt;&lt;div class="annul-style" style="left: 21.604em; top: 2347.61em; position: absolute; white-space: nowrap; transform: scale(1, 1.00158); transform-origin: left top;"&gt;&lt;span class="white-color-class061" style="font-size: 0.41em; font-family: &amp;quot;MJGTTR+Calibri Bold&amp;quot;; color: black; line-height: 1.23953em; letter-spacing: -0.01em;"&gt;138  &lt;/span&gt;&lt;/div&gt;&lt;/div&gt;&lt;div class="A3_01 A3_208" style="left:23.89em;top:37.6054em;"&gt;&lt;div class="annul-style" style="left: 23.89em; top: 2347.61em; position: absolute; white-space: nowrap; transform: scale(1, 1.00158); transform-origin: left top;"&gt;&lt;span class="white-color-class061" style="font-size: 0.41em; font-family: &amp;quot;MJGTTR+Calibri Bold&amp;quot;; color: black; line-height: 1.23953em; letter-spacing: -0.01em;"&gt;(780)  &lt;/span&gt;&lt;/div&gt;&lt;/div&gt;&lt;div class="A3_01 A3_208" style="left:27.0168em;top:37.6054em;"&gt;&lt;div class="annul-style" style="left: 27.0168em; top: 2347.61em; position: absolute; white-space: nowrap; transform: scale(1, 1.00158); transform-origin: left top;"&gt;&lt;span class="white-color-class061" style="font-size: 0.41em; font-family: &amp;quot;MJGTTR+Calibri Bold&amp;quot;; color: black; line-height: 1.23953em; letter-spacing: -0.01em;"&gt;(120)  &lt;/span&gt;&lt;/div&gt;&lt;/div&gt;&lt;div class="A3_01 A3_208" style="left:31.4928em;top:37.6054em;"&gt;&lt;div class="annul-style" style="left: 31.4928em; top: 2347.61em; position: absolute; white-space: nowrap; transform: scale(1, 1.00158); transform-origin: left top;"&gt;&lt;span class="white-color-class061" style="font-size: 0.41em; font-family: &amp;quot;MJGTTR+Calibri Bold&amp;quot;; color: black; line-height: 1.23953em; letter-spacing: -0.01em;"&gt;(3)  &lt;/span&gt;&lt;/div&gt;&lt;/div&gt;&lt;div class="A3_01 A3_208" style="left:36.1281em;top:37.6054em;"&gt;&lt;div class="annul-style" style="left: 36.1281em; top: 2347.61em; position: absolute; white-space: nowrap; transform: scale(1, 1.00158); transform-origin: left top;"&gt;&lt;span class="white-color-class061" style="word-spacing: 0.01em; font-size: 0.41em; font-family: &amp;quot;MJGTTR+Calibri Bold&amp;quot;; color: black; line-height: 1.23953em; letter-spacing: -0.01em;"&gt;1 114  &lt;/span&gt;&lt;/div&gt;&lt;/div&gt;&lt;div class="A3_01 A3_208" style="left:39.7687em;top:37.6054em;"&gt;&lt;div class="annul-style" style="left: 39.7687em; top: 2347.61em; position: absolute; white-space: nowrap; transform: scale(1, 1.00158); transform-origin: left top;"&gt;&lt;span class="white-color-class061" style="font-size: 0.41em; font-family: &amp;quot;MJGTTR+Calibri Bold&amp;quot;; color: black; line-height: 1.23953em;"&gt;-&lt;/span&gt;&lt;/div&gt;&lt;/div&gt;&lt;div class="A3_01 A3_208" style="left:42.1926em;top:37.6054em;"&gt;&lt;div class="annul-style" style="left: 42.1926em; top: 2347.61em; position: absolute; white-space: nowrap; transform: scale(1, 1.00158); transform-origin: left top;"&gt;&lt;span class="white-color-class061" style="word-spacing: 0.01em; font-size: 0.41em; font-family: &amp;quot;MJGTTR+Calibri Bold&amp;quot;; color: black; line-height: 1.23953em; letter-spacing: -0.01em;"&gt;1 114  &lt;/span&gt;&lt;/div&gt;&lt;/div&gt;&lt;div class="A3_01" style="left:5.912em;top:39.6951em;"&gt;&lt;div class="annul-style" style="left: 5.912em; top: 2349.7em; position: absolute; white-space: nowrap;"&gt;&lt;span style="word-spacing: 0.32em; font-size: 0.75em; font-family: &amp;quot;KKWONU+Calibri&amp;quot;; color: rgb(0, 0, 0); line-height: 1.2207em; letter-spacing: -0.01em;"&gt;Les autres provisions sont constitué &lt;/span&gt;&lt;span style="word-spacing: 0.25em; letter-spacing: -0.01em; font-size: 0.75em; font-family: &amp;quot;HKMKQQ+Calibri&amp;quot;; color: rgb(0, 0, 0); line-height: 1.2207em;"&gt;essentiellement d'une provision pour perte à terminaison sur l'immeuble Usine  &lt;/span&gt;&lt;/div&gt;&lt;/div&gt;&lt;div class="A3_01" style="left:5.912em;top:40.6151em;"&gt;&lt;div class="annul-style" style="left: 5.912em; top: 2350.62em; position: absolute; white-space: nowrap;"&gt;&lt;span style="font-size: 0.75em; font-family: &amp;quot;KKWONU+Calibri&amp;quot;; color: rgb(0, 0, 0); line-height: 1.2207em;"&gt;Elévatoire.  &lt;/span&gt;&lt;/div&gt;&lt;/div&gt;&lt;div class="A3_01" style="left:5.912em;top:42.4451em;"&gt;&lt;div class="annul-style" style="left: 5.912em; top: 2352.45em; position: absolute; white-space: nowrap;"&gt;&lt;span style="word-spacing: 0.07em; font-size: 0.75em; font-family: &amp;quot;KKWONU+Calibri&amp;quot;; color: rgb(0, 0, 0); line-height: 1.2207em; letter-spacing: -0.01em;"&gt;Les principales hypothèses retenues pour le calcul des indemnités retraite sont :  &lt;/span&gt;&lt;/div&gt;&lt;/div&gt;&lt;div class="A3_01" style="left:7.412em;top:43.5351em;"&gt;&lt;div class="annul-style" style="left: 7.412em; top: 2353.54em; position: absolute; white-space: nowrap;"&gt;&lt;span style="font-size: 0.75em; font-family: &amp;quot;OPPRGF+Symbol&amp;quot;, &amp;quot;Times New Roman&amp;quot;; color: rgb(0, 0, 0); line-height: 1.2251em;"&gt;•&lt;/span&gt;&lt;/div&gt;&lt;/div&gt;&lt;div class="A3_01" style="left:8.9117em;top:43.5751em;"&gt;&lt;div class="annul-style" style="left: 8.9117em; top: 2353.58em; position: absolute; white-space: nowrap;"&gt;&lt;span style="word-spacing: 0.06em; font-size: 0.75em; font-family: &amp;quot;KKWONU+Calibri&amp;quot;; color: rgb(0, 0, 0); line-height: 1.2207em; letter-spacing: -0.01em;"&gt;Taux de progression des salaires : 3% constant  &lt;/span&gt;&lt;/div&gt;&lt;/div&gt;&lt;div class="A3_01" style="left:7.412em;top:44.4951em;"&gt;&lt;div class="annul-style" style="left: 7.412em; top: 2354.5em; position: absolute; white-space: nowrap;"&gt;&lt;span style="font-size: 0.75em; font-family: &amp;quot;OPPRGF+Symbol&amp;quot;, &amp;quot;Times New Roman&amp;quot;; color: rgb(0, 0, 0); line-height: 1.2251em;"&gt;•&lt;/span&gt;&lt;/div&gt;&lt;/div&gt;&lt;div class="A3_01" style="left:8.9117em;top:44.5351em;"&gt;&lt;div class="annul-style" style="left: 8.9117em; top: 2354.54em; position: absolute; white-space: nowrap;"&gt;&lt;span style="word-spacing: 0.1em; font-size: 0.75em; font-family: &amp;quot;HKMKQQ+Calibri&amp;quot;; color: rgb(0, 0, 0); line-height: 1.2207em; letter-spacing: -0.01em;"&gt;Taux d'actualisation &lt;/span&gt;&lt;span style="word-spacing: 0em; letter-spacing: -0.01em; font-size: 0.75em; font-family: &amp;quot;KKWONU+Calibri&amp;quot;; color: rgb(0, 0, 0); line-height: 1.2207em;"&gt;: 3,75 %  &lt;/span&gt;&lt;/div&gt;&lt;/div&gt;&lt;div class="A3_01" style="left:7.412em;top:45.4551em;"&gt;&lt;div class="annul-style" style="left: 7.412em; top: 2355.46em; position: absolute; white-space: nowrap;"&gt;&lt;span style="font-size: 0.75em; font-family: &amp;quot;OPPRGF+Symbol&amp;quot;, &amp;quot;Times New Roman&amp;quot;; color: rgb(0, 0, 0); line-height: 1.2251em;"&gt;•&lt;/span&gt;&lt;/div&gt;&lt;/div&gt;&lt;div class="A3_01" style="left:8.9117em;top:45.4951em;"&gt;&lt;div class="annul-style" style="left: 8.9117em; top: 2355.5em; position: absolute; white-space: nowrap;"&gt;&lt;span style="word-spacing: 0.06em; font-size: 0.75em; font-family: &amp;quot;KKWONU+Calibri&amp;quot;; color: rgb(0, 0, 0); line-height: 1.2207em; letter-spacing: -0.01em;"&gt;Taux de charges sociales : 44,20%  &lt;/span&gt;&lt;/div&gt;&lt;/div&gt;&lt;div class="A3_01" style="left:7.412em;top:46.4051em;"&gt;&lt;div class="annul-style" style="left: 7.412em; top: 2356.41em; position: absolute; white-space: nowrap;"&gt;&lt;span style="font-size: 0.75em; font-family: &amp;quot;OPPRGF+Symbol&amp;quot;, &amp;quot;Times New Roman&amp;quot;; color: rgb(0, 0, 0); line-height: 1.2251em;"&gt;•&lt;/span&gt;&lt;/div&gt;&lt;/div&gt;&lt;div class="A3_01" style="left:8.9117em;top:46.4451em;"&gt;&lt;div class="annul-style" style="left: 8.9117em; top: 2356.45em; position: absolute; white-space: nowrap;"&gt;&lt;span style="word-spacing: 0.05em; font-size: 0.75em; font-family: &amp;quot;KKWONU+Calibri&amp;quot;; color: rgb(0, 0, 0); line-height: 1.2207em; letter-spacing: -0.01em;"&gt;Age départ retraite : 65 ans  &lt;/span&gt;&lt;/div&gt;&lt;/div&gt;&lt;div class="A3_01" style="left:19.7342em;top:64.9334em;"&gt;&lt;div class="annul-style" style="left: 19.7342em; top: 2374.93em;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1.2207em;"&gt;41  &lt;/div&gt;&lt;/div&gt;&lt;/div&gt;&lt;/div&gt;&lt;div&gt;&lt;div class="A3_01" style="left:5.912em;top:2.8731em;"&gt;&lt;div class="annul-style" style="left: 5.912em; top: 2382.87em;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2382.87em; position: absolute; white-space: nowrap;"&gt;&lt;span style="word-spacing: 0.01em; font-size: 0.83em; font-family: &amp;quot;KKWONU+Calibri&amp;quot;; color: rgb(0, 0, 0); line-height: 1.2207em;"&gt;31 décembre 2024  &lt;/span&gt;&lt;/div&gt;&lt;/div&gt;&lt;/div&gt;</t>
        </is>
      </c>
    </row>
    <row r="70">
      <c r="A70" t="inlineStr">
        <is>
          <t>artea:DisclosureOfOtherNonCurrentAndCurrentLiabilitiesExplanatory</t>
        </is>
      </c>
      <c r="B70" t="inlineStr">
        <is>
          <t>Disclosure Of Other Non Current And Current Liabilities Explanatory</t>
        </is>
      </c>
      <c r="C70" t="inlineStr">
        <is>
          <t>fr</t>
        </is>
      </c>
      <c r="D70" t="inlineStr">
        <is>
          <t xml:space="preserve">Note 26. Autres passifs non courants et courants  Les autres passifs non courants et courants sont présentés ci-dessous :  Retraité  (En milliers d'euros)  31/12/2024 31/12/2023  Subventions - part non courante  -105  Total autres passifs non courants  -105  Dettes fiscales autres qu'impôt sur les sociétés  11 779  17 464  Clients créditeurs, avances et acomptes reçus / commandes  562  391  Produits constatés d'avance  577  Subventions - part courante  -666  Autres dettes diverses  5 822  1 755  Total autres passifs courants  18 168  20 354  Passifs sur contrats  19 678  24 203  Les subventions 2023 ont été ajustés en part courante et non courante de 441 milliers d'euros.  Les autres dettes diverses sont composées essentiellement d'une dette restante à payer sur le prix d'acquisition des titres  de participations de FIZILAND GRECE.  Cabinet Exenco – Réseau Crowe  42  Comptes consolidés ARTEA  31 décembre 2024  </t>
        </is>
      </c>
      <c r="E70" t="inlineStr">
        <is>
          <t>&lt;div&gt;&lt;div class="A3_01" style="left:6.502em;top:6.0392em;"&gt;&lt;div class="annul-style" style="left: 6.502em; top: 2386.04em; position: absolute; white-space: nowrap;"&gt;&lt;span style="word-spacing: 0.07em; font-size: 0.75em; font-family: &amp;quot;MJGTTR+Calibri Bold&amp;quot;; color: rgb(0, 0, 0); line-height: 1.2207em; letter-spacing: -0.01em;"&gt;Note 26. Autres passifs non courants et courants  &lt;/span&gt;&lt;/div&gt;&lt;/div&gt;&lt;div class="A3_01" style="left:5.912em;top:8.1709em;"&gt;&lt;div class="annul-style" style="left: 5.912em; top: 2388.17em; position: absolute; white-space: nowrap;"&gt;&lt;span style="word-spacing: 0em; font-size: 0.75em; font-family: &amp;quot;KKWONU+Calibri&amp;quot;; color: rgb(0, 0, 0); line-height: 1.2207em;"&gt;Les autres passifs non courants et courants sont présentés ci-dessous :  &lt;/span&gt;&lt;/div&gt;&lt;/div&gt;&lt;div class="A3_01 A3_212" style="left:35.5773em;top:10.39em;"&gt;&lt;div class="annul-style" style="left: 35.5773em; top: 2390.39em; position: absolute; white-space: nowrap; transform: scale(1, 0.997374); transform-origin: left top;"&gt;&lt;span style="font-size: 0.61em; font-family: &amp;quot;MJGTTR+Calibri Bold&amp;quot;; color: rgb(0, 32, 78); line-height: 1.23758em; letter-spacing: 0em;"&gt;Retra&lt;span style="letter-spacing: -0.01em;"&gt;ité  &lt;/span&gt;&lt;/span&gt;&lt;/div&gt;&lt;/div&gt;&lt;div class="A3_01 A3_212" style="left:11.9784em;top:11.305em;"&gt;&lt;div class="annul-style" style="left: 11.9784em; top: 2391.3em; position: absolute; white-space: nowrap; transform: scale(1, 0.997374); transform-origin: left top;"&gt;&lt;span style="word-spacing: -0.05em; font-size: 0.61em; font-family: &amp;quot;MJGTTR+Calibri Bold&amp;quot;; color: rgb(0, 0, 0); line-height: 1.23758em;"&gt;(En milliers d'euros)  &lt;/span&gt;&lt;/div&gt;&lt;/div&gt;&lt;div class="A3_01 A3_212" style="left:30.9442em;top:11.305em;"&gt;&lt;div class="annul-style" style="left: 30.9442em; top: 2391.3em; position: absolute; white-space: nowrap; transform: scale(1, 0.997374); transform-origin: left top;"&gt;&lt;span style="word-spacing: 0.97em; font-size: 0.61em; font-family: &amp;quot;MJGTTR+Calibri Bold&amp;quot;; color: rgb(0, 0, 0); line-height: 1.23758em; letter-spacing: -0.01em;"&gt;31/12/2024 31&lt;span style="letter-spacing: 0em;"&gt;/12/2023  &lt;/span&gt;&lt;/span&gt;&lt;/div&gt;&lt;/div&gt;&lt;div class="A3_01 A3_212" style="left:11.9784em;top:12.5622em;"&gt;&lt;div class="annul-style" style="left: 11.9784em; top: 2392.56em; position: absolute; white-space: nowrap; transform: scale(1, 0.997374); transform-origin: left top;"&gt;&lt;span style="word-spacing: -0.03em; font-size: 0.61em; font-family: &amp;quot;KKWONU+Calibri&amp;quot;; color: rgb(0, 0, 0); line-height: 1.23758em;"&gt;Subventions - part non courante  &lt;/span&gt;&lt;/div&gt;&lt;/div&gt;&lt;div class="A3_01 A3_212" style="left:33.7512em;top:12.5622em;"&gt;&lt;div class="annul-style" style="left: 33.7512em; top: 2392.56em; position: absolute; white-space: nowrap; transform: scale(1, 0.997374); transform-origin: left top;"&gt;&lt;span style="font-size: 0.61em; font-family: &amp;quot;KKWONU+Calibri&amp;quot;; color: rgb(0, 0, 0); line-height: 1.23758em;"&gt;-&lt;/span&gt;&lt;/div&gt;&lt;/div&gt;&lt;div class="A3_01 A3_212" style="left:36.7206em;top:12.5622em;"&gt;&lt;div class="annul-style" style="left: 36.7206em; top: 2392.56em; position: absolute; white-space: nowrap; transform: scale(1, 0.997374); transform-origin: left top;"&gt;&lt;span style="font-size: 0.61em; font-family: &amp;quot;KKWONU+Calibri&amp;quot;; color: rgb(0, 0, 0); line-height: 1.23758em; letter-spacing: -0.01em;"&gt;105  &lt;/span&gt;&lt;/div&gt;&lt;/div&gt;&lt;div class="A3_01 A3_212" style="left:11.9784em;top:13.6678em;"&gt;&lt;div class="annul-style" style="left: 11.9784em; top: 2393.67em; position: absolute; white-space: nowrap; transform: scale(1, 0.997374); transform-origin: left top;"&gt;&lt;span class="white-color-class061" style="word-spacing: -0.03em; font-size: 0.41em; font-family: &amp;quot;MJGTTR+Calibri Bold&amp;quot;; color: black; line-height: 1.23758em;"&gt;Total autres passifs non courants  &lt;/span&gt;&lt;/div&gt;&lt;/div&gt;&lt;div class="A3_01 A3_212" style="left:33.7365em;top:13.6678em;"&gt;&lt;div class="annul-style" style="left: 33.7365em; top: 2393.67em; position: absolute; white-space: nowrap; transform: scale(1, 0.997374); transform-origin: left top;"&gt;&lt;span class="white-color-class061" style="font-size: 0.41em; font-family: &amp;quot;MJGTTR+Calibri Bold&amp;quot;; color: black; line-height: 1.23758em;"&gt;-&lt;/span&gt;&lt;/div&gt;&lt;/div&gt;&lt;div class="A3_01 A3_212" style="left:36.7059em;top:13.6678em;"&gt;&lt;div class="annul-style" style="left: 36.7059em; top: 2393.67em; position: absolute; white-space: nowrap; transform: scale(1, 0.997374); transform-origin: left top;"&gt;&lt;span class="white-color-class061" style="font-size: 0.41em; font-family: &amp;quot;MJGTTR+Calibri Bold&amp;quot;; color: black; line-height: 1.23758em; letter-spacing: -0.01em;"&gt;105  &lt;/span&gt;&lt;/div&gt;&lt;/div&gt;&lt;div class="A3_01 A3_212" style="left:11.9784em;top:14.7714em;"&gt;&lt;div class="annul-style" style="left: 11.9784em; top: 2394.77em; position: absolute; white-space: nowrap; transform: scale(1, 0.997374); transform-origin: left top;"&gt;&lt;span style="word-spacing: 0.03em; font-size: 0.61em; font-family: &amp;quot;KKWONU+Calibri&amp;quot;; color: rgb(0, 0, 0); line-height: 1.23758em; letter-spacing: -0.01em;"&gt;Dettes fiscales autres qu'impôt sur les sociétés  &lt;/span&gt;&lt;/div&gt;&lt;/div&gt;&lt;div class="A3_01 A3_212" style="left:32.2561em;top:14.7714em;"&gt;&lt;div class="annul-style" style="left: 32.2561em; top: 2394.77em; position: absolute; white-space: nowrap; transform: scale(1, 0.997374); transform-origin: left top;"&gt;&lt;span style="word-spacing: -0.03em; font-size: 0.61em; font-family: &amp;quot;KKWONU+Calibri&amp;quot;; color: rgb(0, 0, 0); line-height: 1.23758em;"&gt;11 779  &lt;/span&gt;&lt;/div&gt;&lt;/div&gt;&lt;div class="A3_01 A3_212" style="left:35.9657em;top:14.7714em;"&gt;&lt;div class="annul-style" style="left: 35.9657em; top: 2394.77em; position: absolute; white-space: nowrap; transform: scale(1, 0.997374); transform-origin: left top;"&gt;&lt;span style="word-spacing: -0.03em; font-size: 0.61em; font-family: &amp;quot;KKWONU+Calibri&amp;quot;; color: rgb(0, 0, 0); line-height: 1.23758em;"&gt;17 464  &lt;/span&gt;&lt;/div&gt;&lt;/div&gt;&lt;div class="A3_01 A3_212" style="left:11.9784em;top:15.5243em;"&gt;&lt;div class="annul-style" style="left: 11.9784em; top: 2395.52em; position: absolute; white-space: nowrap; transform: scale(1, 0.997374); transform-origin: left top;"&gt;&lt;span style="word-spacing: -0.05em; font-size: 0.61em; font-family: &amp;quot;KKWONU+Calibri&amp;quot;; color: rgb(0, 0, 0); line-height: 1.23758em;"&gt;Clients créditeurs, avances et acomptes reçus / commandes  &lt;/span&gt;&lt;/div&gt;&lt;/div&gt;&lt;div class="A3_01 A3_212" style="left:33.0109em;top:15.5243em;"&gt;&lt;div class="annul-style" style="left: 33.0109em; top: 2395.52em; position: absolute; white-space: nowrap; transform: scale(1, 0.997374); transform-origin: left top;"&gt;&lt;span style="font-size: 0.61em; font-family: &amp;quot;KKWONU+Calibri&amp;quot;; color: rgb(0, 0, 0); line-height: 1.23758em; letter-spacing: -0.01em;"&gt;562  &lt;/span&gt;&lt;/div&gt;&lt;/div&gt;&lt;div class="A3_01 A3_212" style="left:36.7206em;top:15.5243em;"&gt;&lt;div class="annul-style" style="left: 36.7206em; top: 2395.52em; position: absolute; white-space: nowrap; transform: scale(1, 0.997374); transform-origin: left top;"&gt;&lt;span style="font-size: 0.61em; font-family: &amp;quot;KKWONU+Calibri&amp;quot;; color: rgb(0, 0, 0); line-height: 1.23758em; letter-spacing: -0.01em;"&gt;391  &lt;/span&gt;&lt;/div&gt;&lt;/div&gt;&lt;div class="A3_01 A3_212" style="left:11.9784em;top:16.2787em;"&gt;&lt;div class="annul-style" style="left: 11.9784em; top: 2396.28em; position: absolute; white-space: nowrap; transform: scale(1, 0.997374); transform-origin: left top;"&gt;&lt;span style="word-spacing: -0.06em; font-size: 0.61em; font-family: &amp;quot;KKWONU+Calibri&amp;quot;; color: rgb(0, 0, 0); line-height: 1.23758em;"&gt;Produits constatés d'avance  &lt;/span&gt;&lt;/div&gt;&lt;/div&gt;&lt;div class="A3_01 A3_212" style="left:33.6266em;top:16.2787em;"&gt;&lt;div class="annul-style" style="left: 33.6266em; top: 2396.28em; position: absolute; white-space: nowrap; transform: scale(1, 0.997374); transform-origin: left top;"&gt;&lt;span style="font-size: 0.61em; font-family: &amp;quot;KKWONU+Calibri&amp;quot;; color: rgb(0, 0, 0); line-height: 1.23758em; letter-spacing: -0.01em;"&gt;5&lt;/span&gt;&lt;/div&gt;&lt;/div&gt;&lt;div class="A3_01 A3_212" style="left:37.0284em;top:16.2787em;"&gt;&lt;div class="annul-style" style="left: 37.0284em; top: 2396.28em; position: absolute; white-space: nowrap; transform: scale(1, 0.997374); transform-origin: left top;"&gt;&lt;span style="font-size: 0.61em; font-family: &amp;quot;KKWONU+Calibri&amp;quot;; color: rgb(0, 0, 0); line-height: 1.23758em; letter-spacing: -0.01em;"&gt;77  &lt;/span&gt;&lt;/div&gt;&lt;/div&gt;&lt;div class="A3_01 A3_212" style="left:11.9784em;top:17.0315em;"&gt;&lt;div class="annul-style" style="left: 11.9784em; top: 2397.03em; position: absolute; white-space: nowrap; transform: scale(1, 0.997374); transform-origin: left top;"&gt;&lt;span style="word-spacing: -0.04em; font-size: 0.61em; font-family: &amp;quot;KKWONU+Calibri&amp;quot;; color: rgb(0, 0, 0); line-height: 1.23758em;"&gt;Subventions - part courante  &lt;/span&gt;&lt;/div&gt;&lt;/div&gt;&lt;div class="A3_01 A3_212" style="left:33.7512em;top:17.0315em;"&gt;&lt;div class="annul-style" style="left: 33.7512em; top: 2397.03em; position: absolute; white-space: nowrap; transform: scale(1, 0.997374); transform-origin: left top;"&gt;&lt;span style="font-size: 0.61em; font-family: &amp;quot;KKWONU+Calibri&amp;quot;; color: rgb(0, 0, 0); line-height: 1.23758em;"&gt;-&lt;/span&gt;&lt;/div&gt;&lt;/div&gt;&lt;div class="A3_01 A3_212" style="left:36.7206em;top:17.0315em;"&gt;&lt;div class="annul-style" style="left: 36.7206em; top: 2397.03em; position: absolute; white-space: nowrap; transform: scale(1, 0.997374); transform-origin: left top;"&gt;&lt;span style="font-size: 0.61em; font-family: &amp;quot;KKWONU+Calibri&amp;quot;; color: rgb(0, 0, 0); line-height: 1.23758em; letter-spacing: -0.01em;"&gt;666  &lt;/span&gt;&lt;/div&gt;&lt;/div&gt;&lt;div class="A3_01 A3_212" style="left:11.9784em;top:17.7844em;"&gt;&lt;div class="annul-style" style="left: 11.9784em; top: 2397.78em; position: absolute; white-space: nowrap; transform: scale(1, 0.997374); transform-origin: left top;"&gt;&lt;span style="word-spacing: 0.04em; font-size: 0.61em; font-family: &amp;quot;KKWONU+Calibri&amp;quot;; color: rgb(0, 0, 0); line-height: 1.23758em; letter-spacing: -0.01em;"&gt;Autres dettes diverses  &lt;/span&gt;&lt;/div&gt;&lt;/div&gt;&lt;div class="A3_01 A3_212" style="left:32.5639em;top:17.7844em;"&gt;&lt;div class="annul-style" style="left: 32.5639em; top: 2397.78em; position: absolute; white-space: nowrap; transform: scale(1, 0.997374); transform-origin: left top;"&gt;&lt;span style="word-spacing: -0.02em; font-size: 0.61em; font-family: &amp;quot;KKWONU+Calibri&amp;quot;; color: rgb(0, 0, 0); line-height: 1.23758em;"&gt;5 822  &lt;/span&gt;&lt;/div&gt;&lt;/div&gt;&lt;div class="A3_01 A3_212" style="left:36.2735em;top:17.7844em;"&gt;&lt;div class="annul-style" style="left: 36.2735em; top: 2397.78em; position: absolute; white-space: nowrap; transform: scale(1, 0.997374); transform-origin: left top;"&gt;&lt;span style="word-spacing: -0.02em; font-size: 0.61em; font-family: &amp;quot;KKWONU+Calibri&amp;quot;; color: rgb(0, 0, 0); line-height: 1.23758em;"&gt;1 755  &lt;/span&gt;&lt;/div&gt;&lt;/div&gt;&lt;div class="A3_01 A3_212" style="left:11.9784em;top:18.8896em;"&gt;&lt;div class="annul-style" style="left: 11.9784em; top: 2398.89em; position: absolute; white-space: nowrap; transform: scale(1, 0.997374); transform-origin: left top;"&gt;&lt;span class="white-color-class061" style="word-spacing: -0.04em; font-size: 0.41em; font-family: &amp;quot;MJGTTR+Calibri Bold&amp;quot;; color: black; line-height: 1.23758em;"&gt;Total autres passifs courants  &lt;/span&gt;&lt;/div&gt;&lt;/div&gt;&lt;div class="A3_01 A3_212" style="left:32.2414em;top:18.8896em;"&gt;&lt;div class="annul-style" style="left: 32.2414em; top: 2398.89em; position: absolute; white-space: nowrap; transform: scale(1, 0.997374); transform-origin: left top;"&gt;&lt;span class="white-color-class061" style="word-spacing: -0.03em; font-size: 0.41em; font-family: &amp;quot;MJGTTR+Calibri Bold&amp;quot;; color: black; line-height: 1.23758em;"&gt;18 168  &lt;/span&gt;&lt;/div&gt;&lt;/div&gt;&lt;div class="A3_01 A3_212" style="left:35.951em;top:18.8896em;"&gt;&lt;div class="annul-style" style="left: 35.951em; top: 2398.89em; position: absolute; white-space: nowrap; transform: scale(1, 0.997374); transform-origin: left top;"&gt;&lt;span class="white-color-class061" style="word-spacing: -0.03em; font-size: 0.41em; font-family: &amp;quot;MJGTTR+Calibri Bold&amp;quot;; color: black; line-height: 1.23758em;"&gt;20 354  &lt;/span&gt;&lt;/div&gt;&lt;/div&gt;&lt;div class="A3_01 A3_212" style="left:11.9784em;top:20.3969em;"&gt;&lt;div class="annul-style" style="left: 11.9784em; top: 2400.4em; position: absolute; white-space: nowrap; transform: scale(1, 0.997374); transform-origin: left top;"&gt;&lt;span class="white-color-class061" style="word-spacing: -0.04em; font-size: 0.41em; font-family: &amp;quot;MJGTTR+Calibri Bold&amp;quot;; color: black; line-height: 1.23758em;"&gt;Passifs sur contrats  &lt;/span&gt;&lt;/div&gt;&lt;/div&gt;&lt;div class="A3_01 A3_212" style="left:32.2414em;top:20.3969em;"&gt;&lt;div class="annul-style" style="left: 32.2414em; top: 2400.4em; position: absolute; white-space: nowrap; transform: scale(1, 0.997374); transform-origin: left top;"&gt;&lt;span class="white-color-class061" style="word-spacing: -0.03em; font-size: 0.41em; font-family: &amp;quot;MJGTTR+Calibri Bold&amp;quot;; color: black; line-height: 1.23758em;"&gt;19 678  &lt;/span&gt;&lt;/div&gt;&lt;/div&gt;&lt;div class="A3_01 A3_212" style="left:35.951em;top:20.3969em;"&gt;&lt;div class="annul-style" style="left: 35.951em; top: 2400.4em; position: absolute; white-space: nowrap; transform: scale(1, 0.997374); transform-origin: left top;"&gt;&lt;span class="white-color-class061" style="word-spacing: -0.03em; font-size: 0.41em; font-family: &amp;quot;MJGTTR+Calibri Bold&amp;quot;; color: black; line-height: 1.23758em;"&gt;24 203  &lt;/span&gt;&lt;/div&gt;&lt;/div&gt;&lt;div class="A3_01" style="left:5.912em;top:22.4834em;"&gt;&lt;div class="annul-style" style="left: 5.912em; top: 2402.48em; position: absolute; white-space: nowrap;"&gt;&lt;span style="word-spacing: 0em; font-size: 0.75em; font-family: &amp;quot;KKWONU+Calibri&amp;quot;; color: rgb(0, 0, 0); line-height: 1.2207em; letter-spacing: 0em;"&gt;Les subventions 2023 ont été ajustés en part courante et non courante d&lt;span style="letter-spacing: 0.01em;"&gt;e 4&lt;/span&gt;&lt;/span&gt;&lt;span style="word-spacing: -0.01em; font-size: 0.75em; font-family: &amp;quot;HKMKQQ+Calibri&amp;quot;; color: rgb(0, 0, 0); line-height: 1.2207em; letter-spacing: 0em;"&gt;41 milliers d'euros&lt;span style="letter-spacing: 0.01em;"&gt;.  &lt;/span&gt;&lt;/span&gt;&lt;/div&gt;&lt;/div&gt;&lt;div class="A3_01" style="left:5.912em;top:23.5834em;"&gt;&lt;div class="annul-style" style="left: 5.912em; top: 2403.58em; position: absolute; white-space: nowrap;"&gt;&lt;span style="word-spacing: 0em; font-size: 0.75em; font-family: &amp;quot;KKWONU+Calibri&amp;quot;; color: rgb(0, 0, 0); line-height: 1.2207em;"&gt;Les autres dettes diverses sont composées essentiellement &lt;/span&gt;&lt;span style="word-spacing: 0.06em; font-size: 0.75em; font-family: &amp;quot;HKMKQQ+Calibri&amp;quot;; color: rgb(0, 0, 0); line-height: 1.2207em; letter-spacing: -0.01em;"&gt;d'une dette restante à payer sur le prix d'acquisition des titres  &lt;/span&gt;&lt;/div&gt;&lt;/div&gt;&lt;div class="A3_01" style="left:5.912em;top:24.6734em;"&gt;&lt;div class="annul-style" style="left: 5.912em; top: 2404.67em; position: absolute; white-space: nowrap;"&gt;&lt;span style="word-spacing: 0.09em; font-size: 0.75em; font-family: &amp;quot;KKWONU+Calibri&amp;quot;; color: rgb(0, 0, 0); line-height: 1.2207em; letter-spacing: -0.01em;"&gt;de participations de FIZILAND GRECE.  &lt;/span&gt;&lt;/div&gt;&lt;/div&gt;&lt;div class="A3_01" style="left:19.7342em;top:64.9334em;"&gt;&lt;div class="annul-style" style="left: 19.7342em; top: 2444.93em;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1.2207em;"&gt;42  &lt;/div&gt;&lt;/div&gt;&lt;/div&gt;&lt;/div&gt;&lt;div&gt;&lt;div class="A3_01" style="left:5.912em;top:2.8731em;"&gt;&lt;div class="annul-style" style="left: 5.912em; top: 2452.87em;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2452.87em; position: absolute; white-space: nowrap;"&gt;&lt;span style="word-spacing: 0.01em; font-size: 0.83em; font-family: &amp;quot;KKWONU+Calibri&amp;quot;; color: rgb(0, 0, 0); line-height: 1.2207em;"&gt;31 décembre 2024  &lt;/span&gt;&lt;/div&gt;&lt;/div&gt;&lt;/div&gt;</t>
        </is>
      </c>
    </row>
    <row r="71">
      <c r="A71" t="inlineStr">
        <is>
          <t>ifrs-full:DisclosureOfCommitmentsAndContingentLiabilitiesExplanatory</t>
        </is>
      </c>
      <c r="B71" t="inlineStr">
        <is>
          <t>Informations relatives aux engagements et passifs éventuels [text block]</t>
        </is>
      </c>
      <c r="C71" t="inlineStr">
        <is>
          <t>fr</t>
        </is>
      </c>
      <c r="D71" t="inlineStr">
        <is>
          <t xml:space="preserve">Note 27. Engagements hors bilan  Bâtiment  Montant des prêts  Durée  Type de sûreté  Caution  Cession de créance professionnelle  Inscription jusqu'au  Subrogation HC initial 536.137,78 € HC  portant sur le montant des loyers /  Le Prélude AIX 3 (ARKEA)  04/04/2038  complémentaire 3.148.031,22 €  Engagements de ne pas céder les parts de  la société emprunteuse  Crédit de 9.700.000 €  Cession de créance professionnelle  Inscription jusqu'au  portant sur le montant des loyers /  le Palatin AIX 3 (ARKEA)  Hypothèque de 1er rang pour 6.015.831 €  04/04/2038  Engagements de ne pas céder les parts de  la société emprunteuse  Cession de créance professionnelle  Inscription jusqu'au  portant sur le montant des loyers /  le Panoramique AIX 4 (ARKEA)  Crédit de 6.450.000 €  Hypothèque de 1er rang pour 6.450.000  €04/04/2038  Engagements de ne pas céder les parts de  la société emprunteuse  Cession de créance professionnelle  portant sur le montant des loyers /  le SHED FESV (ARKEA)  Subrogation HC initial 2.129.000 €  Engagements de ne pas céder les parts de  Inscription jusqu'au  la société emprunteuse  Crédit de 7.000.000 €  04/04/2038  Cession de créance professionnelle  portant sur le montant des loyers /  le PRISME FESV (ARKEA)  Subrogation HC initial 3.470.000 €  Engagements de ne pas céder les parts de  la société emprunteuse  Caution solidaire et indivise de la société  ARTEA pour la somme de 400.000 €.  Le Robole  Crédit de 400.000 €  échéance 07/04/2025  Hypothèque de 1er rang pour 400.000 €  Cession de créance professionnelle  portant sur le montant des loyers  Cession conditionnelle des loyers Caution  Crédit bail Immobilier de  Crossroad B  échéance 02/12/2024  solidaire de la société ARTEA S.A. limitée à  5.127.000 €  1.016.240€  Cession conditionnelle des loyers  Inscription jusqu'au  Engagements d'ARTEA de ne pas céder les  Le Vésinet  Crédit de 1.450.000 euros  Hypothèque de 1er rang  27/12/2029  parts de la société emprunteuse Caution  solidaire de 870 K€ de la société ARTEA S.A.  Le Vésinet  Crédit de 2.500.000 eurosEchéance 06/07/2032  Hypothèque de 1er rang  Cession conditionnelle des loyers  Crédit Credit mutuel de  Inscription jusqu'au  Nantissement FDC 2,000.000,00 €  L'escalet  Hypothèque de 1er rang pour 2.000.000 €  2.000.000 €  31/01/2038  Caution solidaire de la société ARTEA S.A.  Inscription jusqu'au  Nantissement FDC 1,700.000,00 €  L'escalet  Crédit BPI de 1.700.000 €  Hypothèque de 1er rang pour 1.700.000 €  31/05/2038  Caution solidaire de la société ARTEA S.A.  PPD de 1er rang pour pour 1.850.000 € et  Inscription jusqu'au  Caution Solidaire Philippe BAUDRY dans la  Le Vésinet  Crédit de 2.850.000 €  Hypothèque de 1er rang pour 1.000.000 € et  31/07/2035  limite de 684.000 €  Hypothèque en second rang pour 2.850.000 €  Cession conditionnelle des loyers  Inscription jusqu'au  Engagements d'ARTEA de ne pas céder les  Le Rifkin  Crédit de 4.530.000 €  Hypothèque de 1er rang pour 4.530.000 €  22/09/2032  parts de la société emprunteuse Caution  solidaire de la société ARTEA S.A.  Cession conditionnelle des loyers  Engagements d'ARTEA de ne pas céder les  Bachasson A  Crédit de 10.000.000 €  Echéance 31/03/2032PPD 909.868,80 € Hypothèque pour 9.090.131,20 €  parts de la société emprunteuse Caution  solidaire de la société ARTEA S.A.  Campus A (BPI)  Cession conditionnelle des loyers  Inscription jusqu'au  Engagements d'ARTEA de ne pas céder les  Crédit de 11.000.000 €  Hypothèque de 1er rang pour 11.000.000 €  31/03/2032  parts de la société emprunteuse Caution  Campus B et C  solidaire de la société ARTEA S.A.  Cession conditionnelle des loyers  PPD Bât B 2.700.000 € Hypothèque 1er rang Bât E  Engagements d'ARTEA de ne pas céder les  Lesquin B et E  Crédit de 6.700.000 €  Echéance 31/03/2032  pour 2.689.431,33 € Hypothèque 2nd rang Bât E  parts de la société emprunteuse Caution  pour 1.310.568,67 €  solidaire de la société ARTEA S.A.  Cession Dailly - Caution ARTEA jusqu'au  CAMPUS D  5.500.000,00 €  échéance 30/09/2034  HC 5.500.000,00  transfert de l'encours vers l'OPPCI  Inscription jusqu'au  ARTIGNY (Acquisition FDC)  Crédit de 2.016.000  HLSPD 2.016.000  Caution solidaire de la société ARTEA  05/02/2038  Inscription jusqu'au  Nantissement FDC/ Caution solidaire de la  ARTIGNY (Acquisition Mur)  Crédit 1 344 000 €  05/02/2032  société ARTEA  Inscription jusqu'au  ARTIGNY (travaux)  Crédit 3 500 000 €  hypothèque 2ème rang  Caution solidaire de la société ARTEA  05/02/2032  Inscription jusqu'au  Crédit de 5.600.000 +  10/09/2040  Caution solidaire de la société ARTEA /  Bât. C Arteparc Meylan (BPAURA)  HC 5.600.000 + HC 1.400.000 (en concours avec BPI)  1.400.000 in fine  10/03/2039 pour le in  cession Dailly  fine  Inscription jusqu'au  Caution solidaire de la société ARTEA /  Bât. C Arteparc Meylan (BPI)  Crédit de 7.000.000 €  HC 7.000.000,00  30/09/2040  cession Dailly  Meyreuil  Crédit de 2 040 000 €  expire le 22/11/2024  hypotheque en 1er rang de l'immeuble  Caution ARTEA / non cession des parts  Nantissement de 30% actions ARTEA  ARTEA - Bridge de tresorerie  Crédit de 10 000 000 €  durée 12 mois  détenues par ARTEME  Hypothèque légale pour un montant de 2  Genas  2 830 000 €  28/07/2027  830 000 € + 20% au titres des  accessoires / Caution ARTEA  Lendosphere 1ère tranche  3 200 000 €  28/06/2027  Lendosphere 2ème tranche  1 800 000 €  28/06/2027  Nantissement des titres HDE/GAPD d'ARTEA  Lendosphere 3ème tranche  700 000 €  28/06/2027  Lendosphere 4ème tranche  1 300 000 €  28/06/2027  Cabinet Exenco – Réseau Crowe  43  Comptes consolidés ARTEA  31 décembre 2024  Bâtiment  Montant des prêts  Durée  Type de sûreté  Caution  Caution solidaire de la société ARTEA  Le Robole/Le Prisme  Crédit de 570.000 €  échéance 03/01/2026  Hypothèque de 1er rang  Cession Dailly des créances détenues sur  EDF  Caution solidaire de la société ARTEA  Le Shed/Le Victoire  Crédit de 500.000 €  échéance 01/09/2025  Hypothèque de 1er rang  Cession Dailly des créances détenues sur  EDF  Hypothèque de 1er rang sur les baux à constructionCession Dailly des créances détenues sur  L'Apollo  Crédit de 864.000 €  échéance 30/09/2029  pour 100.000 €EDF  Hypothèque de 1er rang sur les baux à constructionCession Dailly des créances détenues sur  Le Rubis  Crédit de 671.380 €  échéance 10/01/2029  pour 100.000 €EDF  Hypothèque de 1er rang sur les baux à constructionCession Dailly des créances détenues sur  Le Panoramique  Crédit de 211.000 €  échéance 24/10/2029  à hauteur de 21.000 €  EDF  Nantissement des parts de la société  Samoens  Crédit de 1.857.651 €  échéance 30/09/2031  Hypothèque de 1er rang  emprunteuse Cession Dailly des créances  Nantissement des parts de la société  Colombier  Crédit de 2.053.727 €  échéance 01/12/2030  Hypothèque de 1er rang  emprunteuse Cession Dailly des créances  Nantissement des parts de la société  Perrigny  Crédit de 2,518,218 €  échéance 16/09/41  Hypothèque de 1er rang  emprunteuse Cession Dailly des créances  Caution solidaire de la société ARTEA  Sauvat- Saignes  Crédit de 1.945.000 euroséchéance 30/11/2032  Hypothèque de 1er rang  Nantissement des parts de la société  emprunteuse Cession Dailly des créances  Nantissement des parts de la société  Savoyeux  Crédit de 1.050.000 euroséchéance 30/11/2031  Hypothèque de 1er rang  emprunteuse Cession Dailly des créances  Nantissement des parts de la société  Les Planches  Crédit de 1.600.000 euroséchéance 24/02/2032  Hypothèque de 1er rang  emprunteuse Cession Dailly des créances  Nantissement des parts de la société  Marvit  Crédit de 1.338.000 euroséchéance 24/02/2032  Hypothèque de 1er rang  emprunteuse Cession Dailly des créances  Nantissement des parts de la société  emprunteuse  Moulin du Pont  Crédit de 916.000 euros  échéance 31/10/2035  Hypothèque de 1er rang  Cession Dailly des créances  non cession de parts,  gage  de meubles corporel sans dépossession  Nantissement des parts de la société  emprunteuse SAEM  Cession Dailly des créances  Tancua tranche B  Crédit de 1.350.000 euros  Hypothèque de 1er rang  non cession de parts,  gage  de meubles corporel sans dépossession/  Caution solidaire ARTEA à hauteur de 1  350 000  Nantissement des parts de la société  emprunteuse SAEM  Cession Dailly des créances  Tancua tranche C  Crédit de 1.350.000 euros  Hypothèque de 1er rang  non cession de parts,  gage  de meubles corporel sans dépossession/  Caution solidaire ARTEA à hauteur de 1  350 000  Nantissement des parts de la société  emprunteuse  Cession Dailly des créances  Carignan  Crédit de 3,325,000 €  échéance 25/06/2042  Hypothèque de 1er rang  non cession de parts,  gage  de meubles corporel sans dépossession /  Caution soliadaire ARTEA à hauteur de 3  325 000  Nantissement des parts de la société  Baccarat  4.200.000,00  échéance 16/05/2044  Hypothèque de 1er rang  emprunteuse Cession Dailly des créances  Nantissement FDC / Caution solidaire  Inscription jusqu'au  Menil  HLSPD 220.000  ARTEA / cession dailly convention prêt  31/12/2038  intragroupe  Inscription jusqu'au  Caution solidaire ARTEA / cession dailly  Bonneuil  HLSPD 1.900.000  31/12/2038  convention prêt intragroupe  Nantissement FDC / Caution solidaire  Inscription jusqu'au  Villognon  HLSPD 200.000  ARTEA /cession dailly convention prêt  26 160 000 €  31/12/2038  intragroupe  Nantissement FDC / Caution solidaire  Inscription jusqu'au  Chapelle  HLSPD 250.000  ARTEA /cession dailly convention prêt  31/12/2038  intragroupe  Nantissement de FDC / Caution solidaire  Inscription jusqu'au  Chavort Aquabella  Promesse HC sur AOT  ARTEA / cession dailly convention prêt  31/12/2038  intragroupe  Cession de créances reçues ou à recevoir  de la part de Dream Energy dans le cadre  SPEES  crédit 1 900 000€  XX/01/2033  de l'achat d'éléctricité/rang 1/caution  solidaire de HDE/Caution solidaire ARTEA/  nantissement 300 actions SPEES  ARTEA (financement des besoins  900 000 €Echéance 26/11/2028  Nantissement FDC / nantissement matériel  professionnels) Crédit du Nord  DREAM ENERGY - Stations recharges  Crédit de 2 000 000 €  échéance 28/03/2029  Caution solidaire de la société ARTEA S.A.  DREAM ENERGY - Stations recharges  Crédit de 400 000 €  échéance 28/03/2029  Caution solidaire de la société ARTEA S.A.  DREAM ENERGY - Stations recharges  Crédit de 3 270 000 €  échéance 02/03/2030  Caution solidaire de la société ARTEA S.A.  DREAM ENERGY 1  Crédit de 2 856 338 €  Échéance 05/2031  Caution solidaire ARTEA/ HDE  DREAM ENERGY 3  Crédit de 37 449,94 €  Échéance 07/2031  Caution solidaire ARTEA  DREAM ENERGY 3  Crédit de 9704,80 €  Échéance 08/2031  Caution solidaire ARTEA  Caution ARTEA à hauteur de 4 000 000 €/  Rubis refinancement  4 000 000 €  13/12/20238  cessin garantie des loyers/ non cession  des parts par les associéés  Cabinet Exenco – Réseau Crowe  44  Comptes consolidés ARTEA  31 décembre 2024  Bâtiment  Montant des prêts  Durée  Type de sûreté  Caution  Cession Dailly des créances détenues sur  SHEA  479 680 €  16/06/2028  EDF  EMJ  30 000 €  05/07/2024  EMJ  40 000 €  01/02/2026  MENIL ENERGIES  30 000 €  05/04/2025  AIS ENERGIES  100 000 €  13/05/2025  AIS ENERGIES  37 500 €  05/08/2025  AIS ENERGIES  32 000 €  17/05/2025  AIS ENERGIES  155 000 €  17/05/2025  STUDIO ARTEA  304 929 €  30/06/2026  PGE  SHEA  479 681 €  16/06/2028  Cession Dailly créances EDF  Remise de gage par l'emprunteur en 1er  ARTESOL ENERGIE SOLAIRE - BAT B  185 000 €  05/05/2028  Affectation hypothécaire 3ème rang  rang/nantissement des titres financiers de  l'emprunteur  Cession Dailly des créances EDF /  affectation en natissement 1er rang à  ARTESOL ENERGIE SOLAIRE -BAT C  160 000 €  06/06/2029  Hypothèque 1er rang 16 000€  hauteur de 160 000 € 100% des titres  artesol lui appartenent dans Artesol  energie solaire  Cession Dailly des créances EDF /  affectation en natissement 1er rang à  ARTESOL ENERGIE SOLAIRE - BAT D  170 000 €  06/06/2029  Hypothèque 1er rang 17 000€  hauteur de 170 000100% des titres  artesol lui appartenent dans Artesol  energie solaire  Remise de gage par l'emprunteur en 1er  ARTESOL ENERGIE SOLAIRE - BAT E  220 000 €  25/05/2028  Affectation hypothécaire 3ème rang  rang/nantissement des titres financiers de  l'emprunteur  Nantissement des titres Artesol Energie  Hypothèque 1er rang 7 200€ /Hypothèque 1er rang  ARTESOL ENERGIE SOLAIRE - BAT A  72 000 €  14/08/2029  solaire à hauteur de 86 400 € détenues  sur le bien à hauteur de 64 800 €  par Artesol  Cession Dailly crénces EDF/ nantissemnt  Hypothèque de 1er rang à hauteur de 14000€ /  d'un dépôt à hauteur de 6200 € /  ARTESOL ENERGIE SOLAIRE - BAT F  139 000 €  14/08/2029  promesse hypothécaire de 125100 €  nantissement des titres d'Artesol Energie  Solaire  ARTESOL  270 795 €  25/06/2026  PGE  ARTEA SERVICES  171 624 €  30/06/2026  PGE  CAUTIONS ET AVALS SUR EMPRUNTS FILIALES EN MISE EN EQUIVALENCE  Bâtiment  Montant des prêts  Durée  Type de sûreté  Caution  Caution solidaire de la société ARTEA  PROMOTION à hauteur de 3.150.000 € /  Saint tropez cap saint antoine  Crédit de 6.000.000 € et  Inscription jusqu'au  HLSPD 6.000.000 / HC 300.000  Caution solidaire de la société FINANCIERE  (PALATINE)  300.000 €  04/07/2025  GAMMON à hauteur de 3.150.000 € / non  cessionn de parts  Affectation hypothécaire / contrat gage au  titre des assurances et des revenus de  HDP Luxembourg  Crédit 30 000 000 €  30/09/2042  l'immeuble et comptes bancaires /caution  solidaire ARTEA/POST Luxembourg  ARTEA PROMOTION  Crédit 12 000 000 €  11/07/2022  Caution solidaire de la société ARTEA S.A.  CAUTIONS ET AVALS SUR ACTIVITE ARTEA SERVICES &amp; PUREPLACES  Bâtiment  Montant du loyers  Echéance du bail  Type de sûreté  Caution  Lesquin - Bâtiment 4  Bail de 373.487 euros  01/12/2026  Caution solidaire de la société ARTEA S.A.  Lesquin - Bâtiment LM  Bail de 460 483 euros  23/12/2032  Caution solidaire de la société ARTEA S.A.  Lesquin - Bâtiment 23  Bail de 389.228 euros  31/03/2033  Caution solidaire de la société ARTEA S.A.  Usine Elevatoire  Bail de 662 579 euros  31/08/2035  Caution solidaire de la société ARTEA S.A.  Meylan E  Bail de 655 850 euros  31/08/2034  Caution solidaire de la société ARTEA S.A.  Biot A  Bail de 448 142 euros  31/12/2032  Caution solidaire de la société ARTEA S.A.  Les terrasses de Valbonne  Bail de 210 324 euros  30/12/2025  Caution solidaire de la société ARTEA S.A.  Serres sur le toit  Bail 1 031 040 euros  01/10/2037  Caution solidaire de la société ARTEA S.A.  CAUTIONS ET AVALS SUR ACTIVITE DE PROMOTION  Bâtiment  Montant de caution  Échéance  Objet de la caution  Caution  un an de loyer soit 389  Garantie de rendement consentie dans le cadre de  Arteparc Lesquin 23  2024  Caution solidaire de la société ARTEA S.A.  228 euros  la cession du bâtiment à l'Immobilière Durable  un an de loyer soit 790  Garantie de rendement consentie dans le cadre de  Lesquin HI  2023  Caution solidaire de la société ARTEA S.A.  945 euros  la cession du bâtiment à l'Immobilière Durable  un an de loyer soit 499  Garantie de rendement consentie dans le cadre de  ARTEPARC SOPHIA - BIOT A  2023  Caution solidaire de la société ARTEA S.A.  445 euros  la cession du bâtiment à l'Immobilière Durable  un an de loyer soit 394  Garantie de rendement consentie dans le cadre de  Bât. D Arteparc Meylan  2023  Caution solidaire de la société ARTEA S.A.  629 euros  la cession du bâtiment à l'Immobilière Durable  un an de loyer soit 785  Garantie de rendement consentie dans le cadre de  Bât. E Arteparc Meylan  2024  Caution solidaire de la société ARTEA S.A.  058 euros  la cession du bâtiment à l'Immobilière Durable  un an de loyer soit 790  Garantie de rendement consentie dans le cadre de  Usine Elevatoire  2026  Caution solidaire de la société ARTEA S.A.  945 euros  la cession du bâtiment à l'Immobilière Durable  garantie obligation d'indémnisation de DEMV par  Cession DE1 par DE au profit de DEMV  NA  NA  Caution solidaire de la société ARTEA S.A.  DE de tout préjudice  garantie obligation d'indémnisation de DEMV par  Cession DE3 par DE au profit de DEMV  NA  NA  Caution solidaire de la société ARTEA S.A.  DE de tout préjudice  Cabinet Exenco – Réseau Crowe  45  Comptes consolidés ARTEA  31 décembre 2024  CAUTIONNEMENT PROGRAMMES  Bâtiment  Montant  TRAVAUX  SOCIETE  DATE  BATIMENT A LE HAILLAN  342 446 € HT  TRAVAUX D'ITE LOT 5  ISOCEL 33  18/12/2024  VOIRIES ET RESEAUX  BATIMENT A LE HAILLAN  256 640,20 € HT  ATLANTIC ROUTE  11/12/2024  DIVERS  TRAVAUX DE PLATERIE  GENAS  183 526,67  NAXO  27/11/2024  PEINTURE  ARTEPARC MEYLAN  103 877,45 € HT  PAIEMENT SOLDE  CERENN  26/11/2024  PAIEMENT TAXE  CAMPUS ARTEPARC  249 897 € HT  D'AMENAGEMENT + TAXE  TRESOR PUBLIC  12/11/2024  ARCHEOLOGIQUE  FAUX PLAFONDS  SCCV ARTEPARC BORDEAUX LH  355 000 € HT  MENUISERIE INTERIEURE  ROUZES NOUVELLE ACQUITAINE  12/11/2024  SOLS SOUPLES PEINTURE  •75 464,26 € à régler  immédiatement, et au plus  tard le 21 octobre 2024 ;  •75 000 € à régler au 31  ARTEA PROMOTION DIFFERENTS  ECHELONNEMENT DES  octobre 2024 ;  CLIMACOOL  21/10/2024  CHANTIERS  PAIEMENTS  •200 000 € à régler au 29  novembre 2024 ;  •64 262,74 € à régler au 31  décembre 2024.  COUVERTURE -ETANCEITE  GENAS  342 536,04 € HT  SOPREMA  18/09/2024  - BARDAGE  BORNES DE  HYDRO &amp; CULTURE BREST  40 995,10 € HT  COLAS  02/09/2024  RECHARGEMENT  ARTEPEARC GENAS BATIMENT D&amp;C  214 500 € HT  CHARPENTE &amp; MOB  BBL GROUPE CMBP  16/07/2024  CVC/ PLOMBERIE  SCCV ARTEPARC BORDEAUX LH  600 000 € HT  AGTHERM  11/06/2024  BATIMENT A  SCCV ARTEPARC BORDEAUX LH  260 000 € HT  ELECTRICITE CFO/CFA  EIA  11/06/2024  MACONNERIE ET GRANDS  SCCV ARTEPARC BORDEAUX LH  875 000 € HT  DE LORENZO  11/06/2024  ŒUVRES  MACONNERIE ET GRANDS  ARTEPARC GENAS  1 075 351,78€ HT  ŒUVRES FLOCAGE  FIFIALEX  21/05/2024  DALLAGE  MENUISERIE INTERIEURE  ARTEPERC MEYLAN  270 000 € HT  SUSCILLON  30/01/2024  BOIS  CHAUFFAE VENTILLATION  ARTEPERC MEYLAN  1 860 000 € HT  CLIMACOOL  25/01/2024  PLOMBERIE  REALISATION BORNE DE  IRVE BOULANGERIE LOUIS  49 069,70 € HT  RECHARGEMENT  COLAS  22/01/2024  ELECTRIQUE  BACHASSON E  169 493,94 € HT  FACADE ITE  SOCIETE DES ETABLISSEMENTS NOEL SERIES  23/01/2024  BACHASSON E  540 506,06 € HT  BARDAGE  SOCIETE DES ETABLISSEMENTS NOEL SERIES  23/01/2024  BACHASSON E  168 733,71 € HT  PEINTURE  SOCIETE DES ETABLISSEMENTS NOEL SERIES  23/01/2024  TOULON  609 944,75 € HT  PEINTURE  SOCIETE DES ETABLISSEMENTS NOEL SERIES  23/01/2024  RESTE A PAYER 207 091,67  CAMPUS D - PALATIN &amp; FUVEAU  DIFFERENTS TRAVAUX  INDIGO MEDETERRANEE  15/02/2023  € TTC  DEPENSES CONSTUCTION  TOULON  164 509,68 € HT  GCC  05/07/2023  INSTALLATION CHANTIER  DEPENSES CONSTUCTION  TOULON  366 000 € HT  GCC  05/07/2023  COMPTE PRORATA  GROS OUVRES PARTIEL  TOULON  11 000 000 € HT  GCC  05/07/2023  STRUCTURE BETON ARME  SEQUOIA  600 562,37 € HT  CVC PLOMBERIE  TECHNI CLIM  27/11/2023  Cabinet Exenco – Réseau Crowe  46  Comptes consolidés ARTEA  31 décembre 2024  </t>
        </is>
      </c>
      <c r="E71" t="inlineStr">
        <is>
          <t xml:space="preserve">&lt;div&gt;&lt;div&gt;&lt;div class="A3_01" style="left:6.502em;top:6.0392em;"&gt;&lt;div class="annul-style" style="left: 6.502em; top: 2456.04em; position: absolute; white-space: nowrap;"&gt;&lt;span style="word-spacing: 0.09em; font-size: 0.75em; font-family: &amp;quot;MJGTTR+Calibri Bold&amp;quot;; color: rgb(0, 0, 0); line-height: 1.2207em; letter-spacing: -0.01em;"&gt;Note 27. Engagements hors bilan  &lt;/span&gt;&lt;/div&gt;&lt;/div&gt;&lt;div class="A3_01 A3_217" style="left:8.9671em;top:9.3202em;"&gt;&lt;div class="annul-style" style="left: 8.9671em; top: 2459.32em; position: absolute; white-space: nowrap; transform: scale(1, 1.00024); transform-origin: left top;"&gt;&lt;span class="white-color-class047" style="font-size: 0.27em; font-family: &amp;quot;MJGTTR+Calibri Bold&amp;quot;; color: black; line-height: 1.24044em; letter-spacing: 0em;"&gt;Bâtimen&lt;span style="letter-spacing: -0.01em;"&gt;t  &lt;/span&gt;&lt;/span&gt;&lt;/div&gt;&lt;/div&gt;&lt;div class="A3_01 A3_217" style="left:14.8342em;top:9.3202em;"&gt;&lt;div class="annul-style" style="left: 14.8342em; top: 2459.32em; position: absolute; white-space: nowrap; transform: scale(1, 1.00024); transform-origin: left top;"&gt;&lt;span class="white-color-class047" style="word-spacing: 0.02em; font-size: 0.27em; font-family: &amp;quot;MJGTTR+Calibri Bold&amp;quot;; color: black; line-height: 1.24044em;"&gt;Montant des prêts  &lt;/span&gt;&lt;/div&gt;&lt;/div&gt;&lt;div class="A3_01 A3_217" style="left:21.3841em;top:9.3202em;"&gt;&lt;div class="annul-style" style="left: 21.3841em; top: 2459.32em; position: absolute; white-space: nowrap; transform: scale(1, 1.00024); transform-origin: left top;"&gt;&lt;span class="white-color-class047" style="font-size: 0.27em; font-family: &amp;quot;MJGTTR+Calibri Bold&amp;quot;; color: black; line-height: 1.24044em; letter-spacing: 0em;"&gt;Duré&lt;span style="letter-spacing: 0.01em;"&gt;e  &lt;/span&gt;&lt;/span&gt;&lt;/div&gt;&lt;/div&gt;&lt;div class="A3_01 A3_217" style="left:28.2936em;top:9.3202em;"&gt;&lt;div class="annul-style" style="left: 28.2936em; top: 2459.32em; position: absolute; white-space: nowrap; transform: scale(1, 1.00024); transform-origin: left top;"&gt;&lt;span class="white-color-class047" style="word-spacing: 0.02em; font-size: 0.27em; font-family: &amp;quot;MJGTTR+Calibri Bold&amp;quot;; color: black; line-height: 1.24044em;"&gt;Type de sûreté  &lt;/span&gt;&lt;/div&gt;&lt;/div&gt;&lt;div class="A3_01 A3_217" style="left:38.5873em;top:9.3202em;"&gt;&lt;div class="annul-style" style="left: 38.5873em; top: 2459.32em; position: absolute; white-space: nowrap; transform: scale(1, 1.00024); transform-origin: left top;"&gt;&lt;span class="white-color-class047" style="font-size: 0.27em; font-family: &amp;quot;MJGTTR+Calibri Bold&amp;quot;; color: black; line-height: 1.24044em; letter-spacing: -0.01em;"&gt;Cautio&lt;span style="letter-spacing: 0em;"&gt;n  &lt;/span&gt;&lt;/span&gt;&lt;/div&gt;&lt;/div&gt;&lt;div class="A3_01 A3_217" style="left:35.8162em;top:9.9331em;"&gt;&lt;div class="annul-style" style="left: 35.8162em; top: 2459.93em;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style="left:19.9804em;top:10.5445em;"&gt;&lt;div class="annul-style" style="left: 19.9804em; top: 2460.54em;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style="left:25.8825em;top:10.5445em;"&gt;&lt;div class="annul-style" style="left: 25.8825em; top: 2460.54em; position: absolute; white-space: nowrap; transform: scale(1, 1.00024); transform-origin: left top;"&gt;&lt;span style="word-spacing: -0.04em; font-size: 0.47em; font-family: &amp;quot;HKMKQQ+Calibri&amp;quot;; color: rgb(0, 0, 0); line-height: 1.24044em; letter-spacing: 0.02em;"&gt;Subrogation HC initial 536.137,78 € HC  &lt;/span&gt;&lt;/div&gt;&lt;/div&gt;&lt;div class="A3_01 A3_217" style="left:35.8876em;top:10.5445em;"&gt;&lt;div class="annul-style" style="left: 35.8876em; top: 2460.54em;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style="left:7.4916em;top:10.8322em;"&gt;&lt;div class="annul-style" style="left: 7.4916em; top: 2460.83em; position: absolute; white-space: nowrap; transform: scale(1, 1.00024); transform-origin: left top;"&gt;&lt;span style="word-spacing: -0.04em; font-size: 0.47em; font-family: &amp;quot;KKWONU+Calibri&amp;quot;; color: rgb(0, 0, 0); line-height: 1.24044em;"&gt;Le Prélude AIX 3 (ARKEA)  &lt;/span&gt;&lt;/div&gt;&lt;/div&gt;&lt;div class="A3_01 A3_217" style="left:20.8088em;top:11.1559em;"&gt;&lt;div class="annul-style" style="left: 20.8088em; top: 2461.16em; position: absolute; white-space: nowrap; transform: scale(1, 1.00024); transform-origin: left top;"&gt;&lt;span style="font-size: 0.47em; font-family: &amp;quot;KKWONU+Calibri&amp;quot;; color: rgb(0, 0, 0); line-height: 1.24044em; letter-spacing: 0.02em;"&gt;04/04/2038  &lt;/span&gt;&lt;/div&gt;&lt;/div&gt;&lt;div class="A3_01 A3_217" style="left:26.6386em;top:11.1559em;"&gt;&lt;div class="annul-style" style="left: 26.6386em; top: 2461.16em; position: absolute; white-space: nowrap; transform: scale(1, 1.00024); transform-origin: left top;"&gt;&lt;span style="word-spacing: -0.07em; font-size: 0.47em; font-family: &amp;quot;HKMKQQ+Calibri&amp;quot;; color: rgb(0, 0, 0); line-height: 1.24044em; letter-spacing: 0.01em;"&gt;complémentaire 3.148.031,22 €  &lt;/span&gt;&lt;/div&gt;&lt;/div&gt;&lt;div class="A3_01 A3_217" style="left:35.2404em;top:11.1559em;"&gt;&lt;div class="annul-style" style="left: 35.2404em; top: 2461.16em;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style="left:37.0397em;top:11.7683em;"&gt;&lt;div class="annul-style" style="left: 37.0397em; top: 2461.77em;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style="left:14.5822em;top:12.056em;"&gt;&lt;div class="annul-style" style="left: 14.5822em; top: 2462.06em; position: absolute; white-space: nowrap; transform: scale(1, 1.00024); transform-origin: left top;"&gt;&lt;span style="word-spacing: -0.04em; font-size: 0.47em; font-family: &amp;quot;HKMKQQ+Calibri&amp;quot;; color: rgb(0, 0, 0); line-height: 1.24044em; letter-spacing: 0.01em;"&gt;Crédit de 9.700.000 €  &lt;/span&gt;&lt;/div&gt;&lt;/div&gt;&lt;div class="A3_01 A3_217" style="left:35.8162em;top:12.3797em;"&gt;&lt;div class="annul-style" style="left: 35.8162em; top: 2462.38em;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style="left:19.9804em;top:12.9925em;"&gt;&lt;div class="annul-style" style="left: 19.9804em; top: 2462.99em;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style="left:35.8876em;top:12.9925em;"&gt;&lt;div class="annul-style" style="left: 35.8876em; top: 2462.99em;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style="left:7.5635em;top:13.2803em;"&gt;&lt;div class="annul-style" style="left: 7.5635em; top: 2463.28em; position: absolute; white-space: nowrap; transform: scale(1, 1.00024); transform-origin: left top;"&gt;&lt;span style="word-spacing: -0.02em; font-size: 0.47em; font-family: &amp;quot;KKWONU+Calibri&amp;quot;; color: rgb(0, 0, 0); line-height: 1.24044em; letter-spacing: 0.01em;"&gt;le Palatin AIX 3 (ARKEA)  &lt;/span&gt;&lt;/div&gt;&lt;/div&gt;&lt;div class="A3_01 A3_217" style="left:25.6668em;top:13.2803em;"&gt;&lt;div class="annul-style" style="left: 25.6668em; top: 2463.28em; position: absolute; white-space: nowrap; transform: scale(1, 1.00024); transform-origin: left top;"&gt;&lt;span style="word-spacing: -0.05em; font-size: 0.47em; font-family: &amp;quot;HKMKQQ+Calibri&amp;quot;; color: rgb(0, 0, 0); line-height: 1.24044em; letter-spacing: 0.01em;"&gt;Hypothèque de 1er rang pour 6.015.831 €  &lt;/span&gt;&lt;/div&gt;&lt;/div&gt;&lt;div class="A3_01 A3_217" style="left:20.8088em;top:13.604em;"&gt;&lt;div class="annul-style" style="left: 20.8088em; top: 2463.6em; position: absolute; white-space: nowrap; transform: scale(1, 1.00024); transform-origin: left top;"&gt;&lt;span style="font-size: 0.47em; font-family: &amp;quot;KKWONU+Calibri&amp;quot;; color: rgb(0, 0, 0); line-height: 1.24044em; letter-spacing: 0.02em;"&gt;04/04/2038  &lt;/span&gt;&lt;/div&gt;&lt;/div&gt;&lt;div class="A3_01 A3_217" style="left:35.2404em;top:13.604em;"&gt;&lt;div class="annul-style" style="left: 35.2404em; top: 2463.6em;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style="left:37.0397em;top:14.2154em;"&gt;&lt;div class="annul-style" style="left: 37.0397em; top: 2464.22em;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style="left:35.8162em;top:14.8277em;"&gt;&lt;div class="annul-style" style="left: 35.8162em; top: 2464.83em;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style="left:19.9804em;top:15.4392em;"&gt;&lt;div class="annul-style" style="left: 19.9804em; top: 2465.44em;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style="left:35.8876em;top:15.4392em;"&gt;&lt;div class="annul-style" style="left: 35.8876em; top: 2465.44em;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style="left:6.9523em;top:15.7269em;"&gt;&lt;div class="annul-style" style="left: 6.9523em; top: 2465.73em; position: absolute; white-space: nowrap; transform: scale(1, 1.00024); transform-origin: left top;"&gt;&lt;span style="word-spacing: -0.05em; font-size: 0.47em; font-family: &amp;quot;KKWONU+Calibri&amp;quot;; color: rgb(0, 0, 0); line-height: 1.24044em; letter-spacing: 0.01em;"&gt;le Panoramique AIX 4 (ARKEA)  &lt;/span&gt;&lt;/div&gt;&lt;/div&gt;&lt;div class="A3_01 A3_217" style="left:14.5822em;top:15.7269em;"&gt;&lt;div class="annul-style" style="left: 14.5822em; top: 2465.73em; position: absolute; white-space: nowrap; transform: scale(1, 1.00024); transform-origin: left top;"&gt;&lt;span style="word-spacing: -0.04em; font-size: 0.47em; font-family: &amp;quot;HKMKQQ+Calibri&amp;quot;; color: rgb(0, 0, 0); line-height: 1.24044em; letter-spacing: 0.01em;"&gt;Crédit de 6.450.000 €  &lt;/span&gt;&lt;/div&gt;&lt;/div&gt;&lt;div class="A3_01 A3_217" style="left:25.5949em;top:15.7269em;"&gt;&lt;div class="annul-style" style="left: 25.5949em; top: 2465.73em; position: absolute; white-space: nowrap; transform: scale(1, 1.00024); transform-origin: left top;"&gt;&lt;span style="word-spacing: -0.06em; font-size: 0.47em; font-family: &amp;quot;HKMKQQ+Calibri&amp;quot;; color: rgb(0, 0, 0); line-height: 1.24044em; letter-spacing: 0.01em;"&gt;Hypothèque de 1er rang pour 6.450.000  &lt;/span&gt;&lt;/div&gt;&lt;/div&gt;&lt;div class="A3_01 A3_217" style="left:33.5979em;top:15.7269em;"&gt;&lt;div class="annul-style" style="left: 33.5979em; top: 2465.73em; position: absolute; white-space: nowrap; transform: scale(1, 1.00024); transform-origin: left top;"&gt;&lt;span style="font-size: 0.47em; font-family: &amp;quot;HKMKQQ+Calibri&amp;quot;; color: rgb(0, 0, 0); line-height: 1.24044em; letter-spacing: -0.01em;"&gt;€&lt;/span&gt;&lt;/div&gt;&lt;/div&gt;&lt;div class="A3_01 A3_217" style="left:20.8088em;top:16.0506em;"&gt;&lt;div class="annul-style" style="left: 20.8088em; top: 2466.05em; position: absolute; white-space: nowrap; transform: scale(1, 1.00024); transform-origin: left top;"&gt;&lt;span style="font-size: 0.47em; font-family: &amp;quot;KKWONU+Calibri&amp;quot;; color: rgb(0, 0, 0); line-height: 1.24044em; letter-spacing: 0.02em;"&gt;04/04/2038  &lt;/span&gt;&lt;/div&gt;&lt;/div&gt;&lt;div class="A3_01 A3_217" style="left:35.2404em;top:16.0506em;"&gt;&lt;div class="annul-style" style="left: 35.2404em; top: 2466.05em;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style="left:37.0397em;top:16.6634em;"&gt;&lt;div class="annul-style" style="left: 37.0397em; top: 2466.66em;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style="left:35.8162em;top:17.2748em;"&gt;&lt;div class="annul-style" style="left: 35.8162em; top: 2467.27em;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style="left:35.8876em;top:17.8872em;"&gt;&lt;div class="annul-style" style="left: 35.8876em; top: 2467.89em;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style="left:7.8164em;top:18.1749em;"&gt;&lt;div class="annul-style" style="left: 7.8164em; top: 2468.17em; position: absolute; white-space: nowrap; transform: scale(1, 1.00024); transform-origin: left top;"&gt;&lt;span style="word-spacing: -0.02em; font-size: 0.47em; font-family: &amp;quot;KKWONU+Calibri&amp;quot;; color: rgb(0, 0, 0); line-height: 1.24044em; letter-spacing: -0.01em;"&gt;le SHED FESV (ARKEA)  &lt;/span&gt;&lt;/div&gt;&lt;/div&gt;&lt;div class="A3_01 A3_217" style="left:26.315em;top:18.1749em;"&gt;&lt;div class="annul-style" style="left: 26.315em; top: 2468.17em; position: absolute; white-space: nowrap; transform: scale(1, 1.00024); transform-origin: left top;"&gt;&lt;span style="word-spacing: -0.03em; font-size: 0.47em; font-family: &amp;quot;HKMKQQ+Calibri&amp;quot;; color: rgb(0, 0, 0); line-height: 1.24044em; letter-spacing: 0.02em;"&gt;Subrogation HC initial 2.129.000 €  &lt;/span&gt;&lt;/div&gt;&lt;/div&gt;&lt;div class="A3_01 A3_217" style="left:35.2404em;top:18.4986em;"&gt;&lt;div class="annul-style" style="left: 35.2404em; top: 2468.5em;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style="left:19.9804em;top:19.0741em;"&gt;&lt;div class="annul-style" style="left: 19.9804em; top: 2469.07em;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style="left:37.0397em;top:19.11em;"&gt;&lt;div class="annul-style" style="left: 37.0397em; top: 2469.11em;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style="left:14.5822em;top:19.3977em;"&gt;&lt;div class="annul-style" style="left: 14.5822em; top: 2469.4em; position: absolute; white-space: nowrap; transform: scale(1, 1.00024); transform-origin: left top;"&gt;&lt;span style="word-spacing: -0.04em; font-size: 0.47em; font-family: &amp;quot;HKMKQQ+Calibri&amp;quot;; color: rgb(0, 0, 0); line-height: 1.24044em; letter-spacing: 0.01em;"&gt;Crédit de 7.000.000 €  &lt;/span&gt;&lt;/div&gt;&lt;/div&gt;&lt;div class="A3_01 A3_217" style="left:20.8088em;top:19.6869em;"&gt;&lt;div class="annul-style" style="left: 20.8088em; top: 2469.69em; position: absolute; white-space: nowrap; transform: scale(1, 1.00024); transform-origin: left top;"&gt;&lt;span style="font-size: 0.47em; font-family: &amp;quot;KKWONU+Calibri&amp;quot;; color: rgb(0, 0, 0); line-height: 1.24044em; letter-spacing: 0.02em;"&gt;04/04/2038  &lt;/span&gt;&lt;/div&gt;&lt;/div&gt;&lt;div class="A3_01 A3_217" style="left:35.8162em;top:19.7229em;"&gt;&lt;div class="annul-style" style="left: 35.8162em; top: 2469.72em;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style="left:35.8876em;top:20.3343em;"&gt;&lt;div class="annul-style" style="left: 35.8876em; top: 2470.33em;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style="left:7.5995em;top:20.622em;"&gt;&lt;div class="annul-style" style="left: 7.5995em; top: 2470.62em; position: absolute; white-space: nowrap; transform: scale(1, 1.00024); transform-origin: left top;"&gt;&lt;span style="word-spacing: -0.07em; font-size: 0.47em; font-family: &amp;quot;KKWONU+Calibri&amp;quot;; color: rgb(0, 0, 0); line-height: 1.24044em;"&gt;le PRISME FESV (ARKEA)  &lt;/span&gt;&lt;/div&gt;&lt;/div&gt;&lt;div class="A3_01 A3_217" style="left:26.315em;top:20.622em;"&gt;&lt;div class="annul-style" style="left: 26.315em; top: 2470.62em; position: absolute; white-space: nowrap; transform: scale(1, 1.00024); transform-origin: left top;"&gt;&lt;span style="word-spacing: -0.03em; font-size: 0.47em; font-family: &amp;quot;HKMKQQ+Calibri&amp;quot;; color: rgb(0, 0, 0); line-height: 1.24044em; letter-spacing: 0.02em;"&gt;Subrogation HC initial 3.470.000 €  &lt;/span&gt;&lt;/div&gt;&lt;/div&gt;&lt;div class="A3_01 A3_217" style="left:35.2404em;top:20.9457em;"&gt;&lt;div class="annul-style" style="left: 35.2404em; top: 2470.95em;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style="left:37.0397em;top:21.5581em;"&gt;&lt;div class="annul-style" style="left: 37.0397em; top: 2471.56em;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style="left:35.2049em;top:22.1695em;"&gt;&lt;div class="annul-style" style="left: 35.2049em; top: 2472.17em; position: absolute; white-space: nowrap; transform: scale(1, 1.00024); transform-origin: left top;"&gt;&lt;span style="word-spacing: -0.08em; font-size: 0.47em; font-family: &amp;quot;KKWONU+Calibri&amp;quot;; color: rgb(0, 0, 0); line-height: 1.24044em; letter-spacing: 0.03em;"&gt;Caution solidaire et indivise de la société  &lt;/span&gt;&lt;/div&gt;&lt;/div&gt;&lt;div class="A3_01 A3_217" style="left:35.8162em;top:22.7809em;"&gt;&lt;div class="annul-style" style="left: 35.8162em; top: 2472.78em; position: absolute; white-space: nowrap; transform: scale(1, 1.00024); transform-origin: left top;"&gt;&lt;span style="word-spacing: -0.05em; font-size: 0.47em; font-family: &amp;quot;HKMKQQ+Calibri&amp;quot;; color: rgb(0, 0, 0); line-height: 1.24044em; letter-spacing: 0.01em;"&gt;ARTEA pour la somme de 400.000 €.  &lt;/span&gt;&lt;/div&gt;&lt;/div&gt;&lt;div class="A3_01 A3_217" style="left:8.9311em;top:23.0701em;"&gt;&lt;div class="annul-style" style="left: 8.9311em; top: 2473.07em; position: absolute; white-space: nowrap; transform: scale(1, 1.00024); transform-origin: left top;"&gt;&lt;span style="word-spacing: -0.1em; font-size: 0.47em; font-family: &amp;quot;KKWONU+Calibri&amp;quot;; color: rgb(0, 0, 0); line-height: 1.24044em; letter-spacing: 0.01em;"&gt;Le Robole  &lt;/span&gt;&lt;/div&gt;&lt;/div&gt;&lt;div class="A3_01 A3_217" style="left:14.7615em;top:23.0701em;"&gt;&lt;div class="annul-style" style="left: 14.7615em; top: 2473.07em; position: absolute; white-space: nowrap; transform: scale(1, 1.00024); transform-origin: left top;"&gt;&lt;span style="word-spacing: -0.03em; font-size: 0.47em; font-family: &amp;quot;HKMKQQ+Calibri&amp;quot;; color: rgb(0, 0, 0); line-height: 1.24044em; letter-spacing: 0.01em;"&gt;Crédit de 400.000 €  &lt;/span&gt;&lt;/div&gt;&lt;/div&gt;&lt;div class="A3_01 A3_217" style="left:19.8365em;top:23.0701em;"&gt;&lt;div class="annul-style" style="left: 19.8365em; top: 2473.07em; position: absolute; white-space: nowrap; transform: scale(1, 1.00024); transform-origin: left top;"&gt;&lt;span style="word-spacing: -0.05em; font-size: 0.47em; font-family: &amp;quot;KKWONU+Calibri&amp;quot;; color: rgb(0, 0, 0); line-height: 1.24044em; letter-spacing: 0.01em;"&gt;échéance 07/04/2025  &lt;/span&gt;&lt;/div&gt;&lt;/div&gt;&lt;div class="A3_01 A3_217" style="left:25.8466em;top:23.0701em;"&gt;&lt;div class="annul-style" style="left: 25.8466em; top: 2473.07em; position: absolute; white-space: nowrap; transform: scale(1, 1.00024); transform-origin: left top;"&gt;&lt;span style="word-spacing: -0.05em; font-size: 0.47em; font-family: &amp;quot;HKMKQQ+Calibri&amp;quot;; color: rgb(0, 0, 0); line-height: 1.24044em; letter-spacing: 0.01em;"&gt;Hypothèque de 1er rang pour 400.000 €  &lt;/span&gt;&lt;/div&gt;&lt;/div&gt;&lt;div class="A3_01 A3_217" style="left:35.8162em;top:23.3937em;"&gt;&lt;div class="annul-style" style="left: 35.8162em; top: 2473.39em;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style="left:36.0319em;top:24.0051em;"&gt;&lt;div class="annul-style" style="left: 36.0319em; top: 2474.01em; position: absolute; white-space: nowrap; transform: scale(1, 1.00024); transform-origin: left top;"&gt;&lt;span style="word-spacing: -0.03em; font-size: 0.47em; font-family: &amp;quot;KKWONU+Calibri&amp;quot;; color: rgb(0, 0, 0); line-height: 1.24044em; letter-spacing: 0.01em;"&gt;portant sur le montant des loyers  &lt;/span&gt;&lt;/div&gt;&lt;/div&gt;&lt;div class="A3_01 A3_217" style="left:35.169em;top:24.6175em;"&gt;&lt;div class="annul-style" style="left: 35.169em; top: 2474.62em; position: absolute; white-space: nowrap; transform: scale(1, 1.00024); transform-origin: left top;"&gt;&lt;span style="word-spacing: -0.04em; font-size: 0.47em; font-family: &amp;quot;KKWONU+Calibri&amp;quot;; color: rgb(0, 0, 0); line-height: 1.24044em; letter-spacing: 0.02em;"&gt;Cession conditionnelle des loyers Caution  &lt;/span&gt;&lt;/div&gt;&lt;/div&gt;&lt;div class="A3_01 A3_217" style="left:14.2212em;top:24.9052em;"&gt;&lt;div class="annul-style" style="left: 14.2212em; top: 2474.91em; position: absolute; white-space: nowrap; transform: scale(1, 1.00024); transform-origin: left top;"&gt;&lt;span style="word-spacing: -0.02em; font-size: 0.47em; font-family: &amp;quot;KKWONU+Calibri&amp;quot;; color: rgb(0, 0, 0); line-height: 1.24044em; letter-spacing: 0.02em;"&gt;Crédit bail Immobilier de  &lt;/span&gt;&lt;/div&gt;&lt;/div&gt;&lt;div class="A3_01 A3_217" style="left:8.6794em;top:25.2289em;"&gt;&lt;div class="annul-style" style="left: 8.6794em; top: 2475.23em; position: absolute; white-space: nowrap; transform: scale(1, 1.00024); transform-origin: left top;"&gt;&lt;span style="word-spacing: -0.06em; font-size: 0.47em; font-family: &amp;quot;KKWONU+Calibri&amp;quot;; color: rgb(0, 0, 0); line-height: 1.24044em; letter-spacing: 0.03em;"&gt;Crossroad B  &lt;/span&gt;&lt;/div&gt;&lt;/div&gt;&lt;div class="A3_01 A3_217" style="left:19.8365em;top:25.2289em;"&gt;&lt;div class="annul-style" style="left: 19.8365em; top: 2475.23em; position: absolute; white-space: nowrap; transform: scale(1, 1.00024); transform-origin: left top;"&gt;&lt;span style="word-spacing: -0.05em; font-size: 0.47em; font-family: &amp;quot;KKWONU+Calibri&amp;quot;; color: rgb(0, 0, 0); line-height: 1.24044em; letter-spacing: 0.01em;"&gt;échéance 02/12/2024  &lt;/span&gt;&lt;/div&gt;&lt;/div&gt;&lt;div class="A3_01 A3_217" style="left:35.169em;top:25.2289em;"&gt;&lt;div class="annul-style" style="left: 35.169em; top: 2475.23em; position: absolute; white-space: nowrap; transform: scale(1, 1.00024); transform-origin: left top;"&gt;&lt;span style="word-spacing: -0.09em; font-size: 0.47em; font-family: &amp;quot;KKWONU+Calibri&amp;quot;; color: rgb(0, 0, 0); line-height: 1.24044em; letter-spacing: 0.02em;"&gt;solidaire de la société ARTEA S.A. limitée à  &lt;/span&gt;&lt;/div&gt;&lt;/div&gt;&lt;div class="A3_01 A3_217" style="left:15.4815em;top:25.5167em;"&gt;&lt;div class="annul-style" style="left: 15.4815em; top: 2475.52em; position: absolute; white-space: nowrap; transform: scale(1, 1.00024); transform-origin: left top;"&gt;&lt;span style="word-spacing: 0em; font-size: 0.47em; font-family: &amp;quot;HKMKQQ+Calibri&amp;quot;; color: rgb(0, 0, 0); line-height: 1.24044em; letter-spacing: 0.01em;"&gt;5.127.000 €  &lt;/span&gt;&lt;/div&gt;&lt;/div&gt;&lt;div class="A3_01 A3_217" style="left:38.2277em;top:25.8404em;"&gt;&lt;div class="annul-style" style="left: 38.2277em; top: 2475.84em; position: absolute; white-space: nowrap; transform: scale(1, 1.00024); transform-origin: left top;"&gt;&lt;span style="font-size: 0.47em; font-family: &amp;quot;HKMKQQ+Calibri&amp;quot;; color: rgb(0, 0, 0); line-height: 1.24044em; letter-spacing: 0.01em;"&gt;1.016.240&lt;span style="letter-spacing: 0.02em;"&gt;€  &lt;/span&gt;&lt;/span&gt;&lt;/div&gt;&lt;/div&gt;&lt;div class="A3_01 A3_217" style="left:35.9955em;top:26.7409em;"&gt;&lt;div class="annul-style" style="left: 35.9955em; top: 2476.74em; position: absolute; white-space: nowrap; transform: scale(1, 1.00024); transform-origin: left top;"&gt;&lt;span style="word-spacing: -0.05em; font-size: 0.47em; font-family: &amp;quot;KKWONU+Calibri&amp;quot;; color: rgb(0, 0, 0); line-height: 1.24044em; letter-spacing: 0.02em;"&gt;Cession conditionnelle des loyers  &lt;/span&gt;&lt;/div&gt;&lt;/div&gt;&lt;div class="A3_01 A3_217" style="left:19.9804em;top:27.3523em;"&gt;&lt;div class="annul-style" style="left: 19.9804em; top: 2477.35em;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style="left:35.3128em;top:27.3523em;"&gt;&lt;div class="annul-style" style="left: 35.3128em; top: 2477.35em; position: absolute; white-space: nowrap; transform: scale(1, 1.00024); transform-origin: left top;"&gt;&lt;span style="word-spacing: 0.02em; font-size: 0.47em; font-family: &amp;quot;KKWONU+Calibri&amp;quot;; color: rgb(0, 0, 0); line-height: 1.24044em; letter-spacing: -0.01em;"&gt;Engagements d'ARTEA de ne pas céder les  &lt;/span&gt;&lt;/div&gt;&lt;/div&gt;&lt;div class="A3_01 A3_217" style="left:8.8951em;top:27.676em;"&gt;&lt;div class="annul-style" style="left: 8.8951em; top: 2477.68em; position: absolute; white-space: nowrap; transform: scale(1, 1.00024); transform-origin: left top;"&gt;&lt;span style="word-spacing: 0.03em; font-size: 0.47em; font-family: &amp;quot;KKWONU+Calibri&amp;quot;; color: rgb(0, 0, 0); line-height: 1.24044em; letter-spacing: -0.04em;"&gt;Le Vé&lt;/span&gt;&lt;span style="font-size: 0.47em; font-family: &amp;quot;KKWONU+Calibri&amp;quot;; color: rgb(0, 0, 0); line-height: 1.24044em; letter-spacing: 0.06em;"&gt;s&lt;/span&gt;&lt;span style="font-size: 0.47em; font-family: &amp;quot;KKWONU+Calibri&amp;quot;; color: rgb(0, 0, 0); line-height: 1.24044em; letter-spacing: 0.01em;"&gt;inet  &lt;/span&gt;&lt;/div&gt;&lt;/div&gt;&lt;div class="A3_01 A3_217" style="left:14.1493em;top:27.676em;"&gt;&lt;div class="annul-style" style="left: 14.1493em; top: 2477.68em; position: absolute; white-space: nowrap; transform: scale(1, 1.00024); transform-origin: left top;"&gt;&lt;span style="word-spacing: -0.05em; font-size: 0.47em; font-family: &amp;quot;KKWONU+Calibri&amp;quot;; color: rgb(0, 0, 0); line-height: 1.24044em; letter-spacing: 0.01em;"&gt;Crédit de 1.450.000 euros  &lt;/span&gt;&lt;/div&gt;&lt;/div&gt;&lt;div class="A3_01 A3_217" style="left:27.3946em;top:27.676em;"&gt;&lt;div class="annul-style" style="left: 27.3946em; top: 2477.68em; position: absolute; white-space: nowrap; transform: scale(1, 1.00024); transform-origin: left top;"&gt;&lt;span style="word-spacing: -0.02em; font-size: 0.47em; font-family: &amp;quot;KKWONU+Calibri&amp;quot;; color: rgb(0, 0, 0); line-height: 1.24044em;"&gt;Hypothèque de 1er rang  &lt;/span&gt;&lt;/div&gt;&lt;/div&gt;&lt;div class="A3_01 A3_217" style="left:20.8088em;top:27.9647em;"&gt;&lt;div class="annul-style" style="left: 20.8088em; top: 2477.96em; position: absolute; white-space: nowrap; transform: scale(1, 1.00024); transform-origin: left top;"&gt;&lt;span style="font-size: 0.47em; font-family: &amp;quot;KKWONU+Calibri&amp;quot;; color: rgb(0, 0, 0); line-height: 1.24044em; letter-spacing: 0.02em;"&gt;27/12/2029  &lt;/span&gt;&lt;/div&gt;&lt;/div&gt;&lt;div class="A3_01 A3_217" style="left:35.3483em;top:27.9647em;"&gt;&lt;div class="annul-style" style="left: 35.3483em; top: 2477.96em; position: absolute; white-space: nowrap; transform: scale(1, 1.00024); transform-origin: left top;"&gt;&lt;span style="word-spacing: -0.03em; font-size: 0.47em; font-family: &amp;quot;KKWONU+Calibri&amp;quot;; color: rgb(0, 0, 0); line-height: 1.24044em; letter-spacing: 0.01em;"&gt;parts de la société emprunteuse Caution  &lt;/span&gt;&lt;/div&gt;&lt;/div&gt;&lt;div class="A3_01 A3_217" style="left:35.0611em;top:28.5761em;"&gt;&lt;div class="annul-style" style="left: 35.0611em; top: 2478.58em; position: absolute; white-space: nowrap; transform: scale(1, 1.00024); transform-origin: left top;"&gt;&lt;span style="word-spacing: -0.07em; font-size: 0.47em; font-family: &amp;quot;HKMKQQ+Calibri&amp;quot;; color: rgb(0, 0, 0); line-height: 1.24044em; letter-spacing: 0.02em;"&gt;solidaire de 870 K€ de la société ARTEA S.A.  &lt;/span&gt;&lt;/div&gt;&lt;/div&gt;&lt;div class="A3_01 A3_217" style="left:8.8951em;top:29.5127em;"&gt;&lt;div class="annul-style" style="left: 8.8951em; top: 2479.51em; position: absolute; white-space: nowrap; transform: scale(1, 1.00024); transform-origin: left top;"&gt;&lt;span style="word-spacing: 0.03em; font-size: 0.47em; font-family: &amp;quot;KKWONU+Calibri&amp;quot;; color: rgb(0, 0, 0); line-height: 1.24044em; letter-spacing: -0.04em;"&gt;Le Vé&lt;/span&gt;&lt;span style="font-size: 0.47em; font-family: &amp;quot;KKWONU+Calibri&amp;quot;; color: rgb(0, 0, </t>
        </is>
      </c>
    </row>
    <row r="72">
      <c r="A72" t="inlineStr">
        <is>
          <t>ifrs-full:DisclosureOfCommitmentsExplanatory</t>
        </is>
      </c>
      <c r="B72" t="inlineStr">
        <is>
          <t>Informations relatives aux engagements [text block]</t>
        </is>
      </c>
      <c r="C72" t="inlineStr">
        <is>
          <t>fr</t>
        </is>
      </c>
      <c r="D72" t="inlineStr">
        <is>
          <t xml:space="preserve">Note 27. Engagements hors bilan  Bâtiment  Montant des prêts  Durée  Type de sûreté  Caution  Cession de créance professionnelle  Inscription jusqu'au  Subrogation HC initial 536.137,78 € HC  portant sur le montant des loyers /  Le Prélude AIX 3 (ARKEA)  04/04/2038  complémentaire 3.148.031,22 €  Engagements de ne pas céder les parts de  la société emprunteuse  Crédit de 9.700.000 €  Cession de créance professionnelle  Inscription jusqu'au  portant sur le montant des loyers /  le Palatin AIX 3 (ARKEA)  Hypothèque de 1er rang pour 6.015.831 €  04/04/2038  Engagements de ne pas céder les parts de  la société emprunteuse  Cession de créance professionnelle  Inscription jusqu'au  portant sur le montant des loyers /  le Panoramique AIX 4 (ARKEA)  Crédit de 6.450.000 €  Hypothèque de 1er rang pour 6.450.000  €04/04/2038  Engagements de ne pas céder les parts de  la société emprunteuse  Cession de créance professionnelle  portant sur le montant des loyers /  le SHED FESV (ARKEA)  Subrogation HC initial 2.129.000 €  Engagements de ne pas céder les parts de  Inscription jusqu'au  la société emprunteuse  Crédit de 7.000.000 €  04/04/2038  Cession de créance professionnelle  portant sur le montant des loyers /  le PRISME FESV (ARKEA)  Subrogation HC initial 3.470.000 €  Engagements de ne pas céder les parts de  la société emprunteuse  Caution solidaire et indivise de la société  ARTEA pour la somme de 400.000 €.  Le Robole  Crédit de 400.000 €  échéance 07/04/2025  Hypothèque de 1er rang pour 400.000 €  Cession de créance professionnelle  portant sur le montant des loyers  Cession conditionnelle des loyers Caution  Crédit bail Immobilier de  Crossroad B  échéance 02/12/2024  solidaire de la société ARTEA S.A. limitée à  5.127.000 €  1.016.240€  Cession conditionnelle des loyers  Inscription jusqu'au  Engagements d'ARTEA de ne pas céder les  Le Vésinet  Crédit de 1.450.000 euros  Hypothèque de 1er rang  27/12/2029  parts de la société emprunteuse Caution  solidaire de 870 K€ de la société ARTEA S.A.  Le Vésinet  Crédit de 2.500.000 eurosEchéance 06/07/2032  Hypothèque de 1er rang  Cession conditionnelle des loyers  Crédit Credit mutuel de  Inscription jusqu'au  Nantissement FDC 2,000.000,00 €  L'escalet  Hypothèque de 1er rang pour 2.000.000 €  2.000.000 €  31/01/2038  Caution solidaire de la société ARTEA S.A.  Inscription jusqu'au  Nantissement FDC 1,700.000,00 €  L'escalet  Crédit BPI de 1.700.000 €  Hypothèque de 1er rang pour 1.700.000 €  31/05/2038  Caution solidaire de la société ARTEA S.A.  PPD de 1er rang pour pour 1.850.000 € et  Inscription jusqu'au  Caution Solidaire Philippe BAUDRY dans la  Le Vésinet  Crédit de 2.850.000 €  Hypothèque de 1er rang pour 1.000.000 € et  31/07/2035  limite de 684.000 €  Hypothèque en second rang pour 2.850.000 €  Cession conditionnelle des loyers  Inscription jusqu'au  Engagements d'ARTEA de ne pas céder les  Le Rifkin  Crédit de 4.530.000 €  Hypothèque de 1er rang pour 4.530.000 €  22/09/2032  parts de la société emprunteuse Caution  solidaire de la société ARTEA S.A.  Cession conditionnelle des loyers  Engagements d'ARTEA de ne pas céder les  Bachasson A  Crédit de 10.000.000 €  Echéance 31/03/2032PPD 909.868,80 € Hypothèque pour 9.090.131,20 €  parts de la société emprunteuse Caution  solidaire de la société ARTEA S.A.  Campus A (BPI)  Cession conditionnelle des loyers  Inscription jusqu'au  Engagements d'ARTEA de ne pas céder les  Crédit de 11.000.000 €  Hypothèque de 1er rang pour 11.000.000 €  31/03/2032  parts de la société emprunteuse Caution  Campus B et C  solidaire de la société ARTEA S.A.  Cession conditionnelle des loyers  PPD Bât B 2.700.000 € Hypothèque 1er rang Bât E  Engagements d'ARTEA de ne pas céder les  Lesquin B et E  Crédit de 6.700.000 €  Echéance 31/03/2032  pour 2.689.431,33 € Hypothèque 2nd rang Bât E  parts de la société emprunteuse Caution  pour 1.310.568,67 €  solidaire de la société ARTEA S.A.  Cession Dailly - Caution ARTEA jusqu'au  CAMPUS D  5.500.000,00 €  échéance 30/09/2034  HC 5.500.000,00  transfert de l'encours vers l'OPPCI  Inscription jusqu'au  ARTIGNY (Acquisition FDC)  Crédit de 2.016.000  HLSPD 2.016.000  Caution solidaire de la société ARTEA  05/02/2038  Inscription jusqu'au  Nantissement FDC/ Caution solidaire de la  ARTIGNY (Acquisition Mur)  Crédit 1 344 000 €  05/02/2032  société ARTEA  Inscription jusqu'au  ARTIGNY (travaux)  Crédit 3 500 000 €  hypothèque 2ème rang  Caution solidaire de la société ARTEA  05/02/2032  Inscription jusqu'au  Crédit de 5.600.000 +  10/09/2040  Caution solidaire de la société ARTEA /  Bât. C Arteparc Meylan (BPAURA)  HC 5.600.000 + HC 1.400.000 (en concours avec BPI)  1.400.000 in fine  10/03/2039 pour le in  cession Dailly  fine  Inscription jusqu'au  Caution solidaire de la société ARTEA /  Bât. C Arteparc Meylan (BPI)  Crédit de 7.000.000 €  HC 7.000.000,00  30/09/2040  cession Dailly  Meyreuil  Crédit de 2 040 000 €  expire le 22/11/2024  hypotheque en 1er rang de l'immeuble  Caution ARTEA / non cession des parts  Nantissement de 30% actions ARTEA  ARTEA - Bridge de tresorerie  Crédit de 10 000 000 €  durée 12 mois  détenues par ARTEME  Hypothèque légale pour un montant de 2  Genas  2 830 000 €  28/07/2027  830 000 € + 20% au titres des  accessoires / Caution ARTEA  Lendosphere 1ère tranche  3 200 000 €  28/06/2027  Lendosphere 2ème tranche  1 800 000 €  28/06/2027  Nantissement des titres HDE/GAPD d'ARTEA  Lendosphere 3ème tranche  700 000 €  28/06/2027  Lendosphere 4ème tranche  1 300 000 €  28/06/2027  Cabinet Exenco – Réseau Crowe  43  Comptes consolidés ARTEA  31 décembre 2024  Bâtiment  Montant des prêts  Durée  Type de sûreté  Caution  Caution solidaire de la société ARTEA  Le Robole/Le Prisme  Crédit de 570.000 €  échéance 03/01/2026  Hypothèque de 1er rang  Cession Dailly des créances détenues sur  EDF  Caution solidaire de la société ARTEA  Le Shed/Le Victoire  Crédit de 500.000 €  échéance 01/09/2025  Hypothèque de 1er rang  Cession Dailly des créances détenues sur  EDF  Hypothèque de 1er rang sur les baux à constructionCession Dailly des créances détenues sur  L'Apollo  Crédit de 864.000 €  échéance 30/09/2029  pour 100.000 €EDF  Hypothèque de 1er rang sur les baux à constructionCession Dailly des créances détenues sur  Le Rubis  Crédit de 671.380 €  échéance 10/01/2029  pour 100.000 €EDF  Hypothèque de 1er rang sur les baux à constructionCession Dailly des créances détenues sur  Le Panoramique  Crédit de 211.000 €  échéance 24/10/2029  à hauteur de 21.000 €  EDF  Nantissement des parts de la société  Samoens  Crédit de 1.857.651 €  échéance 30/09/2031  Hypothèque de 1er rang  emprunteuse Cession Dailly des créances  Nantissement des parts de la société  Colombier  Crédit de 2.053.727 €  échéance 01/12/2030  Hypothèque de 1er rang  emprunteuse Cession Dailly des créances  Nantissement des parts de la société  Perrigny  Crédit de 2,518,218 €  échéance 16/09/41  Hypothèque de 1er rang  emprunteuse Cession Dailly des créances  Caution solidaire de la société ARTEA  Sauvat- Saignes  Crédit de 1.945.000 euroséchéance 30/11/2032  Hypothèque de 1er rang  Nantissement des parts de la société  emprunteuse Cession Dailly des créances  Nantissement des parts de la société  Savoyeux  Crédit de 1.050.000 euroséchéance 30/11/2031  Hypothèque de 1er rang  emprunteuse Cession Dailly des créances  Nantissement des parts de la société  Les Planches  Crédit de 1.600.000 euroséchéance 24/02/2032  Hypothèque de 1er rang  emprunteuse Cession Dailly des créances  Nantissement des parts de la société  Marvit  Crédit de 1.338.000 euroséchéance 24/02/2032  Hypothèque de 1er rang  emprunteuse Cession Dailly des créances  Nantissement des parts de la société  emprunteuse  Moulin du Pont  Crédit de 916.000 euros  échéance 31/10/2035  Hypothèque de 1er rang  Cession Dailly des créances  non cession de parts,  gage  de meubles corporel sans dépossession  Nantissement des parts de la société  emprunteuse SAEM  Cession Dailly des créances  Tancua tranche B  Crédit de 1.350.000 euros  Hypothèque de 1er rang  non cession de parts,  gage  de meubles corporel sans dépossession/  Caution solidaire ARTEA à hauteur de 1  350 000  Nantissement des parts de la société  emprunteuse SAEM  Cession Dailly des créances  Tancua tranche C  Crédit de 1.350.000 euros  Hypothèque de 1er rang  non cession de parts,  gage  de meubles corporel sans dépossession/  Caution solidaire ARTEA à hauteur de 1  350 000  Nantissement des parts de la société  emprunteuse  Cession Dailly des créances  Carignan  Crédit de 3,325,000 €  échéance 25/06/2042  Hypothèque de 1er rang  non cession de parts,  gage  de meubles corporel sans dépossession /  Caution soliadaire ARTEA à hauteur de 3  325 000  Nantissement des parts de la société  Baccarat  4.200.000,00  échéance 16/05/2044  Hypothèque de 1er rang  emprunteuse Cession Dailly des créances  Nantissement FDC / Caution solidaire  Inscription jusqu'au  Menil  HLSPD 220.000  ARTEA / cession dailly convention prêt  31/12/2038  intragroupe  Inscription jusqu'au  Caution solidaire ARTEA / cession dailly  Bonneuil  HLSPD 1.900.000  31/12/2038  convention prêt intragroupe  Nantissement FDC / Caution solidaire  Inscription jusqu'au  Villognon  HLSPD 200.000  ARTEA /cession dailly convention prêt  26 160 000 €  31/12/2038  intragroupe  Nantissement FDC / Caution solidaire  Inscription jusqu'au  Chapelle  HLSPD 250.000  ARTEA /cession dailly convention prêt  31/12/2038  intragroupe  Nantissement de FDC / Caution solidaire  Inscription jusqu'au  Chavort Aquabella  Promesse HC sur AOT  ARTEA / cession dailly convention prêt  31/12/2038  intragroupe  Cession de créances reçues ou à recevoir  de la part de Dream Energy dans le cadre  SPEES  crédit 1 900 000€  XX/01/2033  de l'achat d'éléctricité/rang 1/caution  solidaire de HDE/Caution solidaire ARTEA/  nantissement 300 actions SPEES  ARTEA (financement des besoins  900 000 €Echéance 26/11/2028  Nantissement FDC / nantissement matériel  professionnels) Crédit du Nord  DREAM ENERGY - Stations recharges  Crédit de 2 000 000 €  échéance 28/03/2029  Caution solidaire de la société ARTEA S.A.  DREAM ENERGY - Stations recharges  Crédit de 400 000 €  échéance 28/03/2029  Caution solidaire de la société ARTEA S.A.  DREAM ENERGY - Stations recharges  Crédit de 3 270 000 €  échéance 02/03/2030  Caution solidaire de la société ARTEA S.A.  DREAM ENERGY 1  Crédit de 2 856 338 €  Échéance 05/2031  Caution solidaire ARTEA/ HDE  DREAM ENERGY 3  Crédit de 37 449,94 €  Échéance 07/2031  Caution solidaire ARTEA  DREAM ENERGY 3  Crédit de 9704,80 €  Échéance 08/2031  Caution solidaire ARTEA  Caution ARTEA à hauteur de 4 000 000 €/  Rubis refinancement  4 000 000 €  13/12/20238  cessin garantie des loyers/ non cession  des parts par les associéés  Cabinet Exenco – Réseau Crowe  44  Comptes consolidés ARTEA  31 décembre 2024  Bâtiment  Montant des prêts  Durée  Type de sûreté  Caution  Cession Dailly des créances détenues sur  SHEA  479 680 €  16/06/2028  EDF  EMJ  30 000 €  05/07/2024  EMJ  40 000 €  01/02/2026  MENIL ENERGIES  30 000 €  05/04/2025  AIS ENERGIES  100 000 €  13/05/2025  AIS ENERGIES  37 500 €  05/08/2025  AIS ENERGIES  32 000 €  17/05/2025  AIS ENERGIES  155 000 €  17/05/2025  STUDIO ARTEA  304 929 €  30/06/2026  PGE  SHEA  479 681 €  16/06/2028  Cession Dailly créances EDF  Remise de gage par l'emprunteur en 1er  ARTESOL ENERGIE SOLAIRE - BAT B  185 000 €  05/05/2028  Affectation hypothécaire 3ème rang  rang/nantissement des titres financiers de  l'emprunteur  Cession Dailly des créances EDF /  affectation en natissement 1er rang à  ARTESOL ENERGIE SOLAIRE -BAT C  160 000 €  06/06/2029  Hypothèque 1er rang 16 000€  hauteur de 160 000 € 100% des titres  artesol lui appartenent dans Artesol  energie solaire  Cession Dailly des créances EDF /  affectation en natissement 1er rang à  ARTESOL ENERGIE SOLAIRE - BAT D  170 000 €  06/06/2029  Hypothèque 1er rang 17 000€  hauteur de 170 000100% des titres  artesol lui appartenent dans Artesol  energie solaire  Remise de gage par l'emprunteur en 1er  ARTESOL ENERGIE SOLAIRE - BAT E  220 000 €  25/05/2028  Affectation hypothécaire 3ème rang  rang/nantissement des titres financiers de  l'emprunteur  Nantissement des titres Artesol Energie  Hypothèque 1er rang 7 200€ /Hypothèque 1er rang  ARTESOL ENERGIE SOLAIRE - BAT A  72 000 €  14/08/2029  solaire à hauteur de 86 400 € détenues  sur le bien à hauteur de 64 800 €  par Artesol  Cession Dailly crénces EDF/ nantissemnt  Hypothèque de 1er rang à hauteur de 14000€ /  d'un dépôt à hauteur de 6200 € /  ARTESOL ENERGIE SOLAIRE - BAT F  139 000 €  14/08/2029  promesse hypothécaire de 125100 €  nantissement des titres d'Artesol Energie  Solaire  ARTESOL  270 795 €  25/06/2026  PGE  ARTEA SERVICES  171 624 €  30/06/2026  PGE  CAUTIONS ET AVALS SUR EMPRUNTS FILIALES EN MISE EN EQUIVALENCE  Bâtiment  Montant des prêts  Durée  Type de sûreté  Caution  Caution solidaire de la société ARTEA  PROMOTION à hauteur de 3.150.000 € /  Saint tropez cap saint antoine  Crédit de 6.000.000 € et  Inscription jusqu'au  HLSPD 6.000.000 / HC 300.000  Caution solidaire de la société FINANCIERE  (PALATINE)  300.000 €  04/07/2025  GAMMON à hauteur de 3.150.000 € / non  cessionn de parts  Affectation hypothécaire / contrat gage au  titre des assurances et des revenus de  HDP Luxembourg  Crédit 30 000 000 €  30/09/2042  l'immeuble et comptes bancaires /caution  solidaire ARTEA/POST Luxembourg  ARTEA PROMOTION  Crédit 12 000 000 €  11/07/2022  Caution solidaire de la société ARTEA S.A.  CAUTIONS ET AVALS SUR ACTIVITE ARTEA SERVICES &amp; PUREPLACES  Bâtiment  Montant du loyers  Echéance du bail  Type de sûreté  Caution  Lesquin - Bâtiment 4  Bail de 373.487 euros  01/12/2026  Caution solidaire de la société ARTEA S.A.  Lesquin - Bâtiment LM  Bail de 460 483 euros  23/12/2032  Caution solidaire de la société ARTEA S.A.  Lesquin - Bâtiment 23  Bail de 389.228 euros  31/03/2033  Caution solidaire de la société ARTEA S.A.  Usine Elevatoire  Bail de 662 579 euros  31/08/2035  Caution solidaire de la société ARTEA S.A.  Meylan E  Bail de 655 850 euros  31/08/2034  Caution solidaire de la société ARTEA S.A.  Biot A  Bail de 448 142 euros  31/12/2032  Caution solidaire de la société ARTEA S.A.  Les terrasses de Valbonne  Bail de 210 324 euros  30/12/2025  Caution solidaire de la société ARTEA S.A.  Serres sur le toit  Bail 1 031 040 euros  01/10/2037  Caution solidaire de la société ARTEA S.A.  CAUTIONS ET AVALS SUR ACTIVITE DE PROMOTION  Bâtiment  Montant de caution  Échéance  Objet de la caution  Caution  un an de loyer soit 389  Garantie de rendement consentie dans le cadre de  Arteparc Lesquin 23  2024  Caution solidaire de la société ARTEA S.A.  228 euros  la cession du bâtiment à l'Immobilière Durable  un an de loyer soit 790  Garantie de rendement consentie dans le cadre de  Lesquin HI  2023  Caution solidaire de la société ARTEA S.A.  945 euros  la cession du bâtiment à l'Immobilière Durable  un an de loyer soit 499  Garantie de rendement consentie dans le cadre de  ARTEPARC SOPHIA - BIOT A  2023  Caution solidaire de la société ARTEA S.A.  445 euros  la cession du bâtiment à l'Immobilière Durable  un an de loyer soit 394  Garantie de rendement consentie dans le cadre de  Bât. D Arteparc Meylan  2023  Caution solidaire de la société ARTEA S.A.  629 euros  la cession du bâtiment à l'Immobilière Durable  un an de loyer soit 785  Garantie de rendement consentie dans le cadre de  Bât. E Arteparc Meylan  2024  Caution solidaire de la société ARTEA S.A.  058 euros  la cession du bâtiment à l'Immobilière Durable  un an de loyer soit 790  Garantie de rendement consentie dans le cadre de  Usine Elevatoire  2026  Caution solidaire de la société ARTEA S.A.  945 euros  la cession du bâtiment à l'Immobilière Durable  garantie obligation d'indémnisation de DEMV par  Cession DE1 par DE au profit de DEMV  NA  NA  Caution solidaire de la société ARTEA S.A.  DE de tout préjudice  garantie obligation d'indémnisation de DEMV par  Cession DE3 par DE au profit de DEMV  NA  NA  Caution solidaire de la société ARTEA S.A.  DE de tout préjudice  Cabinet Exenco – Réseau Crowe  45  Comptes consolidés ARTEA  31 décembre 2024  CAUTIONNEMENT PROGRAMMES  Bâtiment  Montant  TRAVAUX  SOCIETE  DATE  BATIMENT A LE HAILLAN  342 446 € HT  TRAVAUX D'ITE LOT 5  ISOCEL 33  18/12/2024  VOIRIES ET RESEAUX  BATIMENT A LE HAILLAN  256 640,20 € HT  ATLANTIC ROUTE  11/12/2024  DIVERS  TRAVAUX DE PLATERIE  GENAS  183 526,67  NAXO  27/11/2024  PEINTURE  ARTEPARC MEYLAN  103 877,45 € HT  PAIEMENT SOLDE  CERENN  26/11/2024  PAIEMENT TAXE  CAMPUS ARTEPARC  249 897 € HT  D'AMENAGEMENT + TAXE  TRESOR PUBLIC  12/11/2024  ARCHEOLOGIQUE  FAUX PLAFONDS  SCCV ARTEPARC BORDEAUX LH  355 000 € HT  MENUISERIE INTERIEURE  ROUZES NOUVELLE ACQUITAINE  12/11/2024  SOLS SOUPLES PEINTURE  •75 464,26 € à régler  immédiatement, et au plus  tard le 21 octobre 2024 ;  •75 000 € à régler au 31  ARTEA PROMOTION DIFFERENTS  ECHELONNEMENT DES  octobre 2024 ;  CLIMACOOL  21/10/2024  CHANTIERS  PAIEMENTS  •200 000 € à régler au 29  novembre 2024 ;  •64 262,74 € à régler au 31  décembre 2024.  COUVERTURE -ETANCEITE  GENAS  342 536,04 € HT  SOPREMA  18/09/2024  - BARDAGE  BORNES DE  HYDRO &amp; CULTURE BREST  40 995,10 € HT  COLAS  02/09/2024  RECHARGEMENT  ARTEPEARC GENAS BATIMENT D&amp;C  214 500 € HT  CHARPENTE &amp; MOB  BBL GROUPE CMBP  16/07/2024  CVC/ PLOMBERIE  SCCV ARTEPARC BORDEAUX LH  600 000 € HT  AGTHERM  11/06/2024  BATIMENT A  SCCV ARTEPARC BORDEAUX LH  260 000 € HT  ELECTRICITE CFO/CFA  EIA  11/06/2024  MACONNERIE ET GRANDS  SCCV ARTEPARC BORDEAUX LH  875 000 € HT  DE LORENZO  11/06/2024  ŒUVRES  MACONNERIE ET GRANDS  ARTEPARC GENAS  1 075 351,78€ HT  ŒUVRES FLOCAGE  FIFIALEX  21/05/2024  DALLAGE  MENUISERIE INTERIEURE  ARTEPERC MEYLAN  270 000 € HT  SUSCILLON  30/01/2024  BOIS  CHAUFFAE VENTILLATION  ARTEPERC MEYLAN  1 860 000 € HT  CLIMACOOL  25/01/2024  PLOMBERIE  REALISATION BORNE DE  IRVE BOULANGERIE LOUIS  49 069,70 € HT  RECHARGEMENT  COLAS  22/01/2024  ELECTRIQUE  BACHASSON E  169 493,94 € HT  FACADE ITE  SOCIETE DES ETABLISSEMENTS NOEL SERIES  23/01/2024  BACHASSON E  540 506,06 € HT  BARDAGE  SOCIETE DES ETABLISSEMENTS NOEL SERIES  23/01/2024  BACHASSON E  168 733,71 € HT  PEINTURE  SOCIETE DES ETABLISSEMENTS NOEL SERIES  23/01/2024  TOULON  609 944,75 € HT  PEINTURE  SOCIETE DES ETABLISSEMENTS NOEL SERIES  23/01/2024  RESTE A PAYER 207 091,67  CAMPUS D - PALATIN &amp; FUVEAU  DIFFERENTS TRAVAUX  INDIGO MEDETERRANEE  15/02/2023  € TTC  DEPENSES CONSTUCTION  TOULON  164 509,68 € HT  GCC  05/07/2023  INSTALLATION CHANTIER  DEPENSES CONSTUCTION  TOULON  366 000 € HT  GCC  05/07/2023  COMPTE PRORATA  GROS OUVRES PARTIEL  TOULON  11 000 000 € HT  GCC  05/07/2023  STRUCTURE BETON ARME  SEQUOIA  600 562,37 € HT  CVC PLOMBERIE  TECHNI CLIM  27/11/2023  Cabinet Exenco – Réseau Crowe  46  Comptes consolidés ARTEA  31 décembre 2024  </t>
        </is>
      </c>
      <c r="E72" t="inlineStr">
        <is>
          <t>&lt;div&gt;&lt;div class="A3_01" style="left:6.502em;top:6.0392em;"&gt;&lt;div class="annul-style" style="left: 6.502em; top: 2456.04em; position: absolute; white-space: nowrap;"&gt;&lt;span style="word-spacing: 0.09em; font-size: 0.75em; font-family: &amp;quot;MJGTTR+Calibri Bold&amp;quot;; color: rgb(0, 0, 0); line-height: 1.2207em; letter-spacing: -0.01em;"&gt;Note 27. Engagements hors bilan  &lt;/span&gt;&lt;/div&gt;&lt;/div&gt;&lt;div class="A3_01 A3_217" style="left:8.9671em;top:9.3202em;"&gt;&lt;div class="annul-style" style="left: 8.9671em; top: 2459.32em; position: absolute; white-space: nowrap; transform: scale(1, 1.00024); transform-origin: left top;"&gt;&lt;span class="white-color-class047" style="font-size: 0.27em; font-family: &amp;quot;MJGTTR+Calibri Bold&amp;quot;; color: black; line-height: 1.24044em; letter-spacing: 0em;"&gt;Bâtimen&lt;span style="letter-spacing: -0.01em;"&gt;t  &lt;/span&gt;&lt;/span&gt;&lt;/div&gt;&lt;/div&gt;&lt;div class="A3_01 A3_217" style="left:14.8342em;top:9.3202em;"&gt;&lt;div class="annul-style" style="left: 14.8342em; top: 2459.32em; position: absolute; white-space: nowrap; transform: scale(1, 1.00024); transform-origin: left top;"&gt;&lt;span class="white-color-class047" style="word-spacing: 0.02em; font-size: 0.27em; font-family: &amp;quot;MJGTTR+Calibri Bold&amp;quot;; color: black; line-height: 1.24044em;"&gt;Montant des prêts  &lt;/span&gt;&lt;/div&gt;&lt;/div&gt;&lt;div class="A3_01 A3_217" style="left:21.3841em;top:9.3202em;"&gt;&lt;div class="annul-style" style="left: 21.3841em; top: 2459.32em; position: absolute; white-space: nowrap; transform: scale(1, 1.00024); transform-origin: left top;"&gt;&lt;span class="white-color-class047" style="font-size: 0.27em; font-family: &amp;quot;MJGTTR+Calibri Bold&amp;quot;; color: black; line-height: 1.24044em; letter-spacing: 0em;"&gt;Duré&lt;span style="letter-spacing: 0.01em;"&gt;e  &lt;/span&gt;&lt;/span&gt;&lt;/div&gt;&lt;/div&gt;&lt;div class="A3_01 A3_217" style="left:28.2936em;top:9.3202em;"&gt;&lt;div class="annul-style" style="left: 28.2936em; top: 2459.32em; position: absolute; white-space: nowrap; transform: scale(1, 1.00024); transform-origin: left top;"&gt;&lt;span class="white-color-class047" style="word-spacing: 0.02em; font-size: 0.27em; font-family: &amp;quot;MJGTTR+Calibri Bold&amp;quot;; color: black; line-height: 1.24044em;"&gt;Type de sûreté  &lt;/span&gt;&lt;/div&gt;&lt;/div&gt;&lt;div class="A3_01 A3_217" style="left:38.5873em;top:9.3202em;"&gt;&lt;div class="annul-style" style="left: 38.5873em; top: 2459.32em; position: absolute; white-space: nowrap; transform: scale(1, 1.00024); transform-origin: left top;"&gt;&lt;span class="white-color-class047" style="font-size: 0.27em; font-family: &amp;quot;MJGTTR+Calibri Bold&amp;quot;; color: black; line-height: 1.24044em; letter-spacing: -0.01em;"&gt;Cautio&lt;span style="letter-spacing: 0em;"&gt;n  &lt;/span&gt;&lt;/span&gt;&lt;/div&gt;&lt;/div&gt;&lt;div class="A3_01 A3_217" style="left:35.8162em;top:9.9331em;"&gt;&lt;div class="annul-style" style="left: 35.8162em; top: 2459.93em;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style="left:19.9804em;top:10.5445em;"&gt;&lt;div class="annul-style" style="left: 19.9804em; top: 2460.54em;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style="left:25.8825em;top:10.5445em;"&gt;&lt;div class="annul-style" style="left: 25.8825em; top: 2460.54em; position: absolute; white-space: nowrap; transform: scale(1, 1.00024); transform-origin: left top;"&gt;&lt;span style="word-spacing: -0.04em; font-size: 0.47em; font-family: &amp;quot;HKMKQQ+Calibri&amp;quot;; color: rgb(0, 0, 0); line-height: 1.24044em; letter-spacing: 0.02em;"&gt;Subrogation HC initial 536.137,78 € HC  &lt;/span&gt;&lt;/div&gt;&lt;/div&gt;&lt;div class="A3_01 A3_217" style="left:35.8876em;top:10.5445em;"&gt;&lt;div class="annul-style" style="left: 35.8876em; top: 2460.54em;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style="left:7.4916em;top:10.8322em;"&gt;&lt;div class="annul-style" style="left: 7.4916em; top: 2460.83em; position: absolute; white-space: nowrap; transform: scale(1, 1.00024); transform-origin: left top;"&gt;&lt;span style="word-spacing: -0.04em; font-size: 0.47em; font-family: &amp;quot;KKWONU+Calibri&amp;quot;; color: rgb(0, 0, 0); line-height: 1.24044em;"&gt;Le Prélude AIX 3 (ARKEA)  &lt;/span&gt;&lt;/div&gt;&lt;/div&gt;&lt;div class="A3_01 A3_217" style="left:20.8088em;top:11.1559em;"&gt;&lt;div class="annul-style" style="left: 20.8088em; top: 2461.16em; position: absolute; white-space: nowrap; transform: scale(1, 1.00024); transform-origin: left top;"&gt;&lt;span style="font-size: 0.47em; font-family: &amp;quot;KKWONU+Calibri&amp;quot;; color: rgb(0, 0, 0); line-height: 1.24044em; letter-spacing: 0.02em;"&gt;04/04/2038  &lt;/span&gt;&lt;/div&gt;&lt;/div&gt;&lt;div class="A3_01 A3_217" style="left:26.6386em;top:11.1559em;"&gt;&lt;div class="annul-style" style="left: 26.6386em; top: 2461.16em; position: absolute; white-space: nowrap; transform: scale(1, 1.00024); transform-origin: left top;"&gt;&lt;span style="word-spacing: -0.07em; font-size: 0.47em; font-family: &amp;quot;HKMKQQ+Calibri&amp;quot;; color: rgb(0, 0, 0); line-height: 1.24044em; letter-spacing: 0.01em;"&gt;complémentaire 3.148.031,22 €  &lt;/span&gt;&lt;/div&gt;&lt;/div&gt;&lt;div class="A3_01 A3_217" style="left:35.2404em;top:11.1559em;"&gt;&lt;div class="annul-style" style="left: 35.2404em; top: 2461.16em;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style="left:37.0397em;top:11.7683em;"&gt;&lt;div class="annul-style" style="left: 37.0397em; top: 2461.77em;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style="left:14.5822em;top:12.056em;"&gt;&lt;div class="annul-style" style="left: 14.5822em; top: 2462.06em; position: absolute; white-space: nowrap; transform: scale(1, 1.00024); transform-origin: left top;"&gt;&lt;span style="word-spacing: -0.04em; font-size: 0.47em; font-family: &amp;quot;HKMKQQ+Calibri&amp;quot;; color: rgb(0, 0, 0); line-height: 1.24044em; letter-spacing: 0.01em;"&gt;Crédit de 9.700.000 €  &lt;/span&gt;&lt;/div&gt;&lt;/div&gt;&lt;div class="A3_01 A3_217" style="left:35.8162em;top:12.3797em;"&gt;&lt;div class="annul-style" style="left: 35.8162em; top: 2462.38em;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style="left:19.9804em;top:12.9925em;"&gt;&lt;div class="annul-style" style="left: 19.9804em; top: 2462.99em;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style="left:35.8876em;top:12.9925em;"&gt;&lt;div class="annul-style" style="left: 35.8876em; top: 2462.99em;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style="left:7.5635em;top:13.2803em;"&gt;&lt;div class="annul-style" style="left: 7.5635em; top: 2463.28em; position: absolute; white-space: nowrap; transform: scale(1, 1.00024); transform-origin: left top;"&gt;&lt;span style="word-spacing: -0.02em; font-size: 0.47em; font-family: &amp;quot;KKWONU+Calibri&amp;quot;; color: rgb(0, 0, 0); line-height: 1.24044em; letter-spacing: 0.01em;"&gt;le Palatin AIX 3 (ARKEA)  &lt;/span&gt;&lt;/div&gt;&lt;/div&gt;&lt;div class="A3_01 A3_217" style="left:25.6668em;top:13.2803em;"&gt;&lt;div class="annul-style" style="left: 25.6668em; top: 2463.28em; position: absolute; white-space: nowrap; transform: scale(1, 1.00024); transform-origin: left top;"&gt;&lt;span style="word-spacing: -0.05em; font-size: 0.47em; font-family: &amp;quot;HKMKQQ+Calibri&amp;quot;; color: rgb(0, 0, 0); line-height: 1.24044em; letter-spacing: 0.01em;"&gt;Hypothèque de 1er rang pour 6.015.831 €  &lt;/span&gt;&lt;/div&gt;&lt;/div&gt;&lt;div class="A3_01 A3_217" style="left:20.8088em;top:13.604em;"&gt;&lt;div class="annul-style" style="left: 20.8088em; top: 2463.6em; position: absolute; white-space: nowrap; transform: scale(1, 1.00024); transform-origin: left top;"&gt;&lt;span style="font-size: 0.47em; font-family: &amp;quot;KKWONU+Calibri&amp;quot;; color: rgb(0, 0, 0); line-height: 1.24044em; letter-spacing: 0.02em;"&gt;04/04/2038  &lt;/span&gt;&lt;/div&gt;&lt;/div&gt;&lt;div class="A3_01 A3_217" style="left:35.2404em;top:13.604em;"&gt;&lt;div class="annul-style" style="left: 35.2404em; top: 2463.6em;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style="left:37.0397em;top:14.2154em;"&gt;&lt;div class="annul-style" style="left: 37.0397em; top: 2464.22em;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style="left:35.8162em;top:14.8277em;"&gt;&lt;div class="annul-style" style="left: 35.8162em; top: 2464.83em;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style="left:19.9804em;top:15.4392em;"&gt;&lt;div class="annul-style" style="left: 19.9804em; top: 2465.44em;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style="left:35.8876em;top:15.4392em;"&gt;&lt;div class="annul-style" style="left: 35.8876em; top: 2465.44em;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style="left:6.9523em;top:15.7269em;"&gt;&lt;div class="annul-style" style="left: 6.9523em; top: 2465.73em; position: absolute; white-space: nowrap; transform: scale(1, 1.00024); transform-origin: left top;"&gt;&lt;span style="word-spacing: -0.05em; font-size: 0.47em; font-family: &amp;quot;KKWONU+Calibri&amp;quot;; color: rgb(0, 0, 0); line-height: 1.24044em; letter-spacing: 0.01em;"&gt;le Panoramique AIX 4 (ARKEA)  &lt;/span&gt;&lt;/div&gt;&lt;/div&gt;&lt;div class="A3_01 A3_217" style="left:14.5822em;top:15.7269em;"&gt;&lt;div class="annul-style" style="left: 14.5822em; top: 2465.73em; position: absolute; white-space: nowrap; transform: scale(1, 1.00024); transform-origin: left top;"&gt;&lt;span style="word-spacing: -0.04em; font-size: 0.47em; font-family: &amp;quot;HKMKQQ+Calibri&amp;quot;; color: rgb(0, 0, 0); line-height: 1.24044em; letter-spacing: 0.01em;"&gt;Crédit de 6.450.000 €  &lt;/span&gt;&lt;/div&gt;&lt;/div&gt;&lt;div class="A3_01 A3_217" style="left:25.5949em;top:15.7269em;"&gt;&lt;div class="annul-style" style="left: 25.5949em; top: 2465.73em; position: absolute; white-space: nowrap; transform: scale(1, 1.00024); transform-origin: left top;"&gt;&lt;span style="word-spacing: -0.06em; font-size: 0.47em; font-family: &amp;quot;HKMKQQ+Calibri&amp;quot;; color: rgb(0, 0, 0); line-height: 1.24044em; letter-spacing: 0.01em;"&gt;Hypothèque de 1er rang pour 6.450.000  &lt;/span&gt;&lt;/div&gt;&lt;/div&gt;&lt;div class="A3_01 A3_217" style="left:33.5979em;top:15.7269em;"&gt;&lt;div class="annul-style" style="left: 33.5979em; top: 2465.73em; position: absolute; white-space: nowrap; transform: scale(1, 1.00024); transform-origin: left top;"&gt;&lt;span style="font-size: 0.47em; font-family: &amp;quot;HKMKQQ+Calibri&amp;quot;; color: rgb(0, 0, 0); line-height: 1.24044em; letter-spacing: -0.01em;"&gt;€&lt;/span&gt;&lt;/div&gt;&lt;/div&gt;&lt;div class="A3_01 A3_217" style="left:20.8088em;top:16.0506em;"&gt;&lt;div class="annul-style" style="left: 20.8088em; top: 2466.05em; position: absolute; white-space: nowrap; transform: scale(1, 1.00024); transform-origin: left top;"&gt;&lt;span style="font-size: 0.47em; font-family: &amp;quot;KKWONU+Calibri&amp;quot;; color: rgb(0, 0, 0); line-height: 1.24044em; letter-spacing: 0.02em;"&gt;04/04/2038  &lt;/span&gt;&lt;/div&gt;&lt;/div&gt;&lt;div class="A3_01 A3_217" style="left:35.2404em;top:16.0506em;"&gt;&lt;div class="annul-style" style="left: 35.2404em; top: 2466.05em;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style="left:37.0397em;top:16.6634em;"&gt;&lt;div class="annul-style" style="left: 37.0397em; top: 2466.66em;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style="left:35.8162em;top:17.2748em;"&gt;&lt;div class="annul-style" style="left: 35.8162em; top: 2467.27em;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style="left:35.8876em;top:17.8872em;"&gt;&lt;div class="annul-style" style="left: 35.8876em; top: 2467.89em;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style="left:7.8164em;top:18.1749em;"&gt;&lt;div class="annul-style" style="left: 7.8164em; top: 2468.17em; position: absolute; white-space: nowrap; transform: scale(1, 1.00024); transform-origin: left top;"&gt;&lt;span style="word-spacing: -0.02em; font-size: 0.47em; font-family: &amp;quot;KKWONU+Calibri&amp;quot;; color: rgb(0, 0, 0); line-height: 1.24044em; letter-spacing: -0.01em;"&gt;le SHED FESV (ARKEA)  &lt;/span&gt;&lt;/div&gt;&lt;/div&gt;&lt;div class="A3_01 A3_217" style="left:26.315em;top:18.1749em;"&gt;&lt;div class="annul-style" style="left: 26.315em; top: 2468.17em; position: absolute; white-space: nowrap; transform: scale(1, 1.00024); transform-origin: left top;"&gt;&lt;span style="word-spacing: -0.03em; font-size: 0.47em; font-family: &amp;quot;HKMKQQ+Calibri&amp;quot;; color: rgb(0, 0, 0); line-height: 1.24044em; letter-spacing: 0.02em;"&gt;Subrogation HC initial 2.129.000 €  &lt;/span&gt;&lt;/div&gt;&lt;/div&gt;&lt;div class="A3_01 A3_217" style="left:35.2404em;top:18.4986em;"&gt;&lt;div class="annul-style" style="left: 35.2404em; top: 2468.5em;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style="left:19.9804em;top:19.0741em;"&gt;&lt;div class="annul-style" style="left: 19.9804em; top: 2469.07em;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style="left:37.0397em;top:19.11em;"&gt;&lt;div class="annul-style" style="left: 37.0397em; top: 2469.11em;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style="left:14.5822em;top:19.3977em;"&gt;&lt;div class="annul-style" style="left: 14.5822em; top: 2469.4em; position: absolute; white-space: nowrap; transform: scale(1, 1.00024); transform-origin: left top;"&gt;&lt;span style="word-spacing: -0.04em; font-size: 0.47em; font-family: &amp;quot;HKMKQQ+Calibri&amp;quot;; color: rgb(0, 0, 0); line-height: 1.24044em; letter-spacing: 0.01em;"&gt;Crédit de 7.000.000 €  &lt;/span&gt;&lt;/div&gt;&lt;/div&gt;&lt;div class="A3_01 A3_217" style="left:20.8088em;top:19.6869em;"&gt;&lt;div class="annul-style" style="left: 20.8088em; top: 2469.69em; position: absolute; white-space: nowrap; transform: scale(1, 1.00024); transform-origin: left top;"&gt;&lt;span style="font-size: 0.47em; font-family: &amp;quot;KKWONU+Calibri&amp;quot;; color: rgb(0, 0, 0); line-height: 1.24044em; letter-spacing: 0.02em;"&gt;04/04/2038  &lt;/span&gt;&lt;/div&gt;&lt;/div&gt;&lt;div class="A3_01 A3_217" style="left:35.8162em;top:19.7229em;"&gt;&lt;div class="annul-style" style="left: 35.8162em; top: 2469.72em;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style="left:35.8876em;top:20.3343em;"&gt;&lt;div class="annul-style" style="left: 35.8876em; top: 2470.33em; position: absolute; white-space: nowrap; transform: scale(1, 1.00024); transform-origin: left top;"&gt;&lt;span style="word-spacing: -0.01em; font-size: 0.47em; font-family: &amp;quot;KKWONU+Calibri&amp;quot;; color: rgb(0, 0, 0); line-height: 1.24044em; letter-spacing: 0.01em;"&gt;portant sur le montant des loyers /  &lt;/span&gt;&lt;/div&gt;&lt;/div&gt;&lt;div class="A3_01 A3_217" style="left:7.5995em;top:20.622em;"&gt;&lt;div class="annul-style" style="left: 7.5995em; top: 2470.62em; position: absolute; white-space: nowrap; transform: scale(1, 1.00024); transform-origin: left top;"&gt;&lt;span style="word-spacing: -0.07em; font-size: 0.47em; font-family: &amp;quot;KKWONU+Calibri&amp;quot;; color: rgb(0, 0, 0); line-height: 1.24044em;"&gt;le PRISME FESV (ARKEA)  &lt;/span&gt;&lt;/div&gt;&lt;/div&gt;&lt;div class="A3_01 A3_217" style="left:26.315em;top:20.622em;"&gt;&lt;div class="annul-style" style="left: 26.315em; top: 2470.62em; position: absolute; white-space: nowrap; transform: scale(1, 1.00024); transform-origin: left top;"&gt;&lt;span style="word-spacing: -0.03em; font-size: 0.47em; font-family: &amp;quot;HKMKQQ+Calibri&amp;quot;; color: rgb(0, 0, 0); line-height: 1.24044em; letter-spacing: 0.02em;"&gt;Subrogation HC initial 3.470.000 €  &lt;/span&gt;&lt;/div&gt;&lt;/div&gt;&lt;div class="A3_01 A3_217" style="left:35.2404em;top:20.9457em;"&gt;&lt;div class="annul-style" style="left: 35.2404em; top: 2470.95em; position: absolute; white-space: nowrap; transform: scale(1, 1.00024); transform-origin: left top;"&gt;&lt;span style="word-spacing: 0.02em; font-size: 0.47em; font-family: &amp;quot;KKWONU+Calibri&amp;quot;; color: rgb(0, 0, 0); line-height: 1.24044em;"&gt;Engagements de ne pas céder les parts de  &lt;/span&gt;&lt;/div&gt;&lt;/div&gt;&lt;div class="A3_01 A3_217" style="left:37.0397em;top:21.5581em;"&gt;&lt;div class="annul-style" style="left: 37.0397em; top: 2471.56em; position: absolute; white-space: nowrap; transform: scale(1, 1.00024); transform-origin: left top;"&gt;&lt;span style="word-spacing: -0.04em; font-size: 0.47em; font-family: &amp;quot;KKWONU+Calibri&amp;quot;; color: rgb(0, 0, 0); line-height: 1.24044em; letter-spacing: 0.01em;"&gt;la société emprunteuse  &lt;/span&gt;&lt;/div&gt;&lt;/div&gt;&lt;div class="A3_01 A3_217" style="left:35.2049em;top:22.1695em;"&gt;&lt;div class="annul-style" style="left: 35.2049em; top: 2472.17em; position: absolute; white-space: nowrap; transform: scale(1, 1.00024); transform-origin: left top;"&gt;&lt;span style="word-spacing: -0.08em; font-size: 0.47em; font-family: &amp;quot;KKWONU+Calibri&amp;quot;; color: rgb(0, 0, 0); line-height: 1.24044em; letter-spacing: 0.03em;"&gt;Caution solidaire et indivise de la société  &lt;/span&gt;&lt;/div&gt;&lt;/div&gt;&lt;div class="A3_01 A3_217" style="left:35.8162em;top:22.7809em;"&gt;&lt;div class="annul-style" style="left: 35.8162em; top: 2472.78em; position: absolute; white-space: nowrap; transform: scale(1, 1.00024); transform-origin: left top;"&gt;&lt;span style="word-spacing: -0.05em; font-size: 0.47em; font-family: &amp;quot;HKMKQQ+Calibri&amp;quot;; color: rgb(0, 0, 0); line-height: 1.24044em; letter-spacing: 0.01em;"&gt;ARTEA pour la somme de 400.000 €.  &lt;/span&gt;&lt;/div&gt;&lt;/div&gt;&lt;div class="A3_01 A3_217" style="left:8.9311em;top:23.0701em;"&gt;&lt;div class="annul-style" style="left: 8.9311em; top: 2473.07em; position: absolute; white-space: nowrap; transform: scale(1, 1.00024); transform-origin: left top;"&gt;&lt;span style="word-spacing: -0.1em; font-size: 0.47em; font-family: &amp;quot;KKWONU+Calibri&amp;quot;; color: rgb(0, 0, 0); line-height: 1.24044em; letter-spacing: 0.01em;"&gt;Le Robole  &lt;/span&gt;&lt;/div&gt;&lt;/div&gt;&lt;div class="A3_01 A3_217" style="left:14.7615em;top:23.0701em;"&gt;&lt;div class="annul-style" style="left: 14.7615em; top: 2473.07em; position: absolute; white-space: nowrap; transform: scale(1, 1.00024); transform-origin: left top;"&gt;&lt;span style="word-spacing: -0.03em; font-size: 0.47em; font-family: &amp;quot;HKMKQQ+Calibri&amp;quot;; color: rgb(0, 0, 0); line-height: 1.24044em; letter-spacing: 0.01em;"&gt;Crédit de 400.000 €  &lt;/span&gt;&lt;/div&gt;&lt;/div&gt;&lt;div class="A3_01 A3_217" style="left:19.8365em;top:23.0701em;"&gt;&lt;div class="annul-style" style="left: 19.8365em; top: 2473.07em; position: absolute; white-space: nowrap; transform: scale(1, 1.00024); transform-origin: left top;"&gt;&lt;span style="word-spacing: -0.05em; font-size: 0.47em; font-family: &amp;quot;KKWONU+Calibri&amp;quot;; color: rgb(0, 0, 0); line-height: 1.24044em; letter-spacing: 0.01em;"&gt;échéance 07/04/2025  &lt;/span&gt;&lt;/div&gt;&lt;/div&gt;&lt;div class="A3_01 A3_217" style="left:25.8466em;top:23.0701em;"&gt;&lt;div class="annul-style" style="left: 25.8466em; top: 2473.07em; position: absolute; white-space: nowrap; transform: scale(1, 1.00024); transform-origin: left top;"&gt;&lt;span style="word-spacing: -0.05em; font-size: 0.47em; font-family: &amp;quot;HKMKQQ+Calibri&amp;quot;; color: rgb(0, 0, 0); line-height: 1.24044em; letter-spacing: 0.01em;"&gt;Hypothèque de 1er rang pour 400.000 €  &lt;/span&gt;&lt;/div&gt;&lt;/div&gt;&lt;div class="A3_01 A3_217" style="left:35.8162em;top:23.3937em;"&gt;&lt;div class="annul-style" style="left: 35.8162em; top: 2473.39em; position: absolute; white-space: nowrap; transform: scale(1, 1.00024); transform-origin: left top;"&gt;&lt;span style="word-spacing: -0.06em; font-size: 0.47em; font-family: &amp;quot;KKWONU+Calibri&amp;quot;; color: rgb(0, 0, 0); line-height: 1.24044em; letter-spacing: 0.02em;"&gt;Cession de créance professionnelle  &lt;/span&gt;&lt;/div&gt;&lt;/div&gt;&lt;div class="A3_01 A3_217" style="left:36.0319em;top:24.0051em;"&gt;&lt;div class="annul-style" style="left: 36.0319em; top: 2474.01em; position: absolute; white-space: nowrap; transform: scale(1, 1.00024); transform-origin: left top;"&gt;&lt;span style="word-spacing: -0.03em; font-size: 0.47em; font-family: &amp;quot;KKWONU+Calibri&amp;quot;; color: rgb(0, 0, 0); line-height: 1.24044em; letter-spacing: 0.01em;"&gt;portant sur le montant des loyers  &lt;/span&gt;&lt;/div&gt;&lt;/div&gt;&lt;div class="A3_01 A3_217" style="left:35.169em;top:24.6175em;"&gt;&lt;div class="annul-style" style="left: 35.169em; top: 2474.62em; position: absolute; white-space: nowrap; transform: scale(1, 1.00024); transform-origin: left top;"&gt;&lt;span style="word-spacing: -0.04em; font-size: 0.47em; font-family: &amp;quot;KKWONU+Calibri&amp;quot;; color: rgb(0, 0, 0); line-height: 1.24044em; letter-spacing: 0.02em;"&gt;Cession conditionnelle des loyers Caution  &lt;/span&gt;&lt;/div&gt;&lt;/div&gt;&lt;div class="A3_01 A3_217" style="left:14.2212em;top:24.9052em;"&gt;&lt;div class="annul-style" style="left: 14.2212em; top: 2474.91em; position: absolute; white-space: nowrap; transform: scale(1, 1.00024); transform-origin: left top;"&gt;&lt;span style="word-spacing: -0.02em; font-size: 0.47em; font-family: &amp;quot;KKWONU+Calibri&amp;quot;; color: rgb(0, 0, 0); line-height: 1.24044em; letter-spacing: 0.02em;"&gt;Crédit bail Immobilier de  &lt;/span&gt;&lt;/div&gt;&lt;/div&gt;&lt;div class="A3_01 A3_217" style="left:8.6794em;top:25.2289em;"&gt;&lt;div class="annul-style" style="left: 8.6794em; top: 2475.23em; position: absolute; white-space: nowrap; transform: scale(1, 1.00024); transform-origin: left top;"&gt;&lt;span style="word-spacing: -0.06em; font-size: 0.47em; font-family: &amp;quot;KKWONU+Calibri&amp;quot;; color: rgb(0, 0, 0); line-height: 1.24044em; letter-spacing: 0.03em;"&gt;Crossroad B  &lt;/span&gt;&lt;/div&gt;&lt;/div&gt;&lt;div class="A3_01 A3_217" style="left:19.8365em;top:25.2289em;"&gt;&lt;div class="annul-style" style="left: 19.8365em; top: 2475.23em; position: absolute; white-space: nowrap; transform: scale(1, 1.00024); transform-origin: left top;"&gt;&lt;span style="word-spacing: -0.05em; font-size: 0.47em; font-family: &amp;quot;KKWONU+Calibri&amp;quot;; color: rgb(0, 0, 0); line-height: 1.24044em; letter-spacing: 0.01em;"&gt;échéance 02/12/2024  &lt;/span&gt;&lt;/div&gt;&lt;/div&gt;&lt;div class="A3_01 A3_217" style="left:35.169em;top:25.2289em;"&gt;&lt;div class="annul-style" style="left: 35.169em; top: 2475.23em; position: absolute; white-space: nowrap; transform: scale(1, 1.00024); transform-origin: left top;"&gt;&lt;span style="word-spacing: -0.09em; font-size: 0.47em; font-family: &amp;quot;KKWONU+Calibri&amp;quot;; color: rgb(0, 0, 0); line-height: 1.24044em; letter-spacing: 0.02em;"&gt;solidaire de la société ARTEA S.A. limitée à  &lt;/span&gt;&lt;/div&gt;&lt;/div&gt;&lt;div class="A3_01 A3_217" style="left:15.4815em;top:25.5167em;"&gt;&lt;div class="annul-style" style="left: 15.4815em; top: 2475.52em; position: absolute; white-space: nowrap; transform: scale(1, 1.00024); transform-origin: left top;"&gt;&lt;span style="word-spacing: 0em; font-size: 0.47em; font-family: &amp;quot;HKMKQQ+Calibri&amp;quot;; color: rgb(0, 0, 0); line-height: 1.24044em; letter-spacing: 0.01em;"&gt;5.127.000 €  &lt;/span&gt;&lt;/div&gt;&lt;/div&gt;&lt;div class="A3_01 A3_217" style="left:38.2277em;top:25.8404em;"&gt;&lt;div class="annul-style" style="left: 38.2277em; top: 2475.84em; position: absolute; white-space: nowrap; transform: scale(1, 1.00024); transform-origin: left top;"&gt;&lt;span style="font-size: 0.47em; font-family: &amp;quot;HKMKQQ+Calibri&amp;quot;; color: rgb(0, 0, 0); line-height: 1.24044em; letter-spacing: 0.01em;"&gt;1.016.240&lt;span style="letter-spacing: 0.02em;"&gt;€  &lt;/span&gt;&lt;/span&gt;&lt;/div&gt;&lt;/div&gt;&lt;div class="A3_01 A3_217" style="left:35.9955em;top:26.7409em;"&gt;&lt;div class="annul-style" style="left: 35.9955em; top: 2476.74em; position: absolute; white-space: nowrap; transform: scale(1, 1.00024); transform-origin: left top;"&gt;&lt;span style="word-spacing: -0.05em; font-size: 0.47em; font-family: &amp;quot;KKWONU+Calibri&amp;quot;; color: rgb(0, 0, 0); line-height: 1.24044em; letter-spacing: 0.02em;"&gt;Cession conditionnelle des loyers  &lt;/span&gt;&lt;/div&gt;&lt;/div&gt;&lt;div class="A3_01 A3_217" style="left:19.9804em;top:27.3523em;"&gt;&lt;div class="annul-style" style="left: 19.9804em; top: 2477.35em; position: absolute; white-space: nowrap; transform: scale(1, 1.00024); transform-origin: left top;"&gt;&lt;span style="word-spacing: -0.07em; font-size: 0.47em; font-family: &amp;quot;KKWONU+Calibri&amp;quot;; color: rgb(0, 0, 0); line-height: 1.24044em; letter-spacing: 0.03em;"&gt;Inscription jusqu'au  &lt;/span&gt;&lt;/div&gt;&lt;/div&gt;&lt;div class="A3_01 A3_217" style="left:35.3128em;top:27.3523em;"&gt;&lt;div class="annul-style" style="left: 35.3128em; top: 2477.35em; position: absolute; white-space: nowrap; transform: scale(1, 1.00024); transform-origin: left top;"&gt;&lt;span style="word-spacing: 0.02em; font-size: 0.47em; font-family: &amp;quot;KKWONU+Calibri&amp;quot;; color: rgb(0, 0, 0); line-height: 1.24044em; letter-spacing: -0.01em;"&gt;Engagements d'ARTEA de ne pas céder les  &lt;/span&gt;&lt;/div&gt;&lt;/div&gt;&lt;div class="A3_01 A3_217" style="left:8.8951em;top:27.676em;"&gt;&lt;div class="annul-style" style="left: 8.8951em; top: 2477.68em; position: absolute; white-space: nowrap; transform: scale(1, 1.00024); transform-origin: left top;"&gt;&lt;span style="word-spacing: 0.03em; font-size: 0.47em; font-family: &amp;quot;KKWONU+Calibri&amp;quot;; color: rgb(0, 0, 0); line-height: 1.24044em; letter-spacing: -0.04em;"&gt;Le Vé&lt;/span&gt;&lt;span style="font-size: 0.47em; font-family: &amp;quot;KKWONU+Calibri&amp;quot;; color: rgb(0, 0, 0); line-height: 1.24044em; letter-spacing: 0.06em;"&gt;s&lt;/span&gt;&lt;span style="font-size: 0.47em; font-family: &amp;quot;KKWONU+Calibri&amp;quot;; color: rgb(0, 0, 0); line-height: 1.24044em; letter-spacing: 0.01em;"&gt;inet  &lt;/span&gt;&lt;/div&gt;&lt;/div&gt;&lt;div class="A3_01 A3_217" style="left:14.1493em;top:27.676em;"&gt;&lt;div class="annul-style" style="left: 14.1493em; top: 2477.68em; position: absolute; white-space: nowrap; transform: scale(1, 1.00024); transform-origin: left top;"&gt;&lt;span style="word-spacing: -0.05em; font-size: 0.47em; font-family: &amp;quot;KKWONU+Calibri&amp;quot;; color: rgb(0, 0, 0); line-height: 1.24044em; letter-spacing: 0.01em;"&gt;Crédit de 1.450.000 euros  &lt;/span&gt;&lt;/div&gt;&lt;/div&gt;&lt;div class="A3_01 A3_217" style="left:27.3946em;top:27.676em;"&gt;&lt;div class="annul-style" style="left: 27.3946em; top: 2477.68em; position: absolute; white-space: nowrap; transform: scale(1, 1.00024); transform-origin: left top;"&gt;&lt;span style="word-spacing: -0.02em; font-size: 0.47em; font-family: &amp;quot;KKWONU+Calibri&amp;quot;; color: rgb(0, 0, 0); line-height: 1.24044em;"&gt;Hypothèque de 1er rang  &lt;/span&gt;&lt;/div&gt;&lt;/div&gt;&lt;div class="A3_01 A3_217" style="left:20.8088em;top:27.9647em;"&gt;&lt;div class="annul-style" style="left: 20.8088em; top: 2477.96em; position: absolute; white-space: nowrap; transform: scale(1, 1.00024); transform-origin: left top;"&gt;&lt;span style="font-size: 0.47em; font-family: &amp;quot;KKWONU+Calibri&amp;quot;; color: rgb(0, 0, 0); line-height: 1.24044em; letter-spacing: 0.02em;"&gt;27/12/2029  &lt;/span&gt;&lt;/div&gt;&lt;/div&gt;&lt;div class="A3_01 A3_217" style="left:35.3483em;top:27.9647em;"&gt;&lt;div class="annul-style" style="left: 35.3483em; top: 2477.96em; position: absolute; white-space: nowrap; transform: scale(1, 1.00024); transform-origin: left top;"&gt;&lt;span style="word-spacing: -0.03em; font-size: 0.47em; font-family: &amp;quot;KKWONU+Calibri&amp;quot;; color: rgb(0, 0, 0); line-height: 1.24044em; letter-spacing: 0.01em;"&gt;parts de la société emprunteuse Caution  &lt;/span&gt;&lt;/div&gt;&lt;/div&gt;&lt;div class="A3_01 A3_217" style="left:35.0611em;top:28.5761em;"&gt;&lt;div class="annul-style" style="left: 35.0611em; top: 2478.58em; position: absolute; white-space: nowrap; transform: scale(1, 1.00024); transform-origin: left top;"&gt;&lt;span style="word-spacing: -0.07em; font-size: 0.47em; font-family: &amp;quot;HKMKQQ+Calibri&amp;quot;; color: rgb(0, 0, 0); line-height: 1.24044em; letter-spacing: 0.02em;"&gt;solidaire de 870 K€ de la société ARTEA S.A.  &lt;/span&gt;&lt;/div&gt;&lt;/div&gt;&lt;div class="A3_01 A3_217" style="left:8.8951em;top:29.5127em;"&gt;&lt;div class="annul-style" style="left: 8.8951em; top: 2479.51em; position: absolute; white-space: nowrap; transform: scale(1, 1.00024); transform-origin: left top;"&gt;&lt;span style="word-spacing: 0.03em; font-size: 0.47em; font-family: &amp;quot;KKWONU+Calibri&amp;quot;; color: rgb(0, 0, 0); line-height: 1.24044em; letter-spacing: -0.04em;"&gt;Le Vé&lt;/span&gt;&lt;span style="font-size: 0.47em; font-family: &amp;quot;KKWONU+Calibri&amp;quot;; color: rgb(0, 0, 0); l</t>
        </is>
      </c>
    </row>
    <row r="73">
      <c r="A73" t="inlineStr">
        <is>
          <t>ifrs-full:DisclosureOfAuditorsRemunerationExplanatory</t>
        </is>
      </c>
      <c r="B73" t="inlineStr">
        <is>
          <t>Informations relatives à la rémunération des auditeurs [text block]</t>
        </is>
      </c>
      <c r="C73" t="inlineStr">
        <is>
          <t>fr</t>
        </is>
      </c>
      <c r="D73" t="inlineStr">
        <is>
          <t>Note 29. Honoraires des commissaires aux comptes  Les honoraires des commissaires aux comptes se ventilent de la manière suivante :  CABINET  GRANT THORNTON  YUMA AUDIT  ORGECO  Montant (HT) en K€  2024  2023  2024  2023  2024  2023  Audit  Commissariat aux comptes, certification, examen des  comptes individuels et consolidés  ○Émetteur[1]  92  85  55  56  -○Filiales intégrées globalement  58  27  18  848Services autres que la certification des comptes  ○Émetteur  32  ○Filiales intégrées globalement  TOTAL  182  112  73  65  48</t>
        </is>
      </c>
      <c r="E73" t="inlineStr">
        <is>
          <t>&lt;div&gt;&lt;div class="A3_01" style="left:6.502em;top:24.2634em;"&gt;&lt;div class="annul-style" style="left: 6.502em; top: 2754.26em; position: absolute; white-space: nowrap;"&gt;&lt;span style="word-spacing: 0.08em; font-size: 0.75em; font-family: &amp;quot;MJGTTR+Calibri Bold&amp;quot;; color: rgb(0, 0, 0); line-height: 1.2207em; letter-spacing: -0.01em;"&gt;Note 29. Honoraires des commissaires aux comptes  &lt;/span&gt;&lt;/div&gt;&lt;/div&gt;&lt;div class="A3_01" style="left:5.912em;top:26.3934em;"&gt;&lt;div class="annul-style" style="left: 5.912em; top: 2756.39em; position: absolute; white-space: nowrap;"&gt;&lt;span style="word-spacing: 0.07em; font-size: 0.75em; font-family: &amp;quot;KKWONU+Calibri&amp;quot;; color: rgb(0, 0, 0); line-height: 1.2207em; letter-spacing: -0.01em;"&gt;Les honoraires des commissaires aux comptes se ventilent de la manière suivante :  &lt;/span&gt;&lt;/div&gt;&lt;/div&gt;&lt;div class="A3_01 A3_246" style="left:6.0422em;top:28.6194em;"&gt;&lt;div class="annul-style" style="left: 6.0422em; top: 2758.62em; position: absolute; white-space: nowrap; transform: scale(1, 1.00098); transform-origin: left top;"&gt;&lt;span class="white-color-class058" style="font-size: 0.38em; font-family: &amp;quot;MJGTTR+Calibri Bold&amp;quot;; color: black; line-height: 1.23045em; letter-spacing: 0em;"&gt;CABIN&lt;span style="letter-spacing: -0.01em;"&gt;ET  &lt;/span&gt;&lt;/span&gt;&lt;/div&gt;&lt;/div&gt;&lt;div class="A3_01 A3_246" style="left:24.3236em;top:28.5912em;"&gt;&lt;div class="annul-style" style="left: 24.3236em; top: 2758.59em; position: absolute; white-space: nowrap; transform: scale(1, 1.00098); transform-origin: left top;"&gt;&lt;span class="white-color-class058" style="word-spacing: -0.05em; font-size: 0.38em; font-family: &amp;quot;MJGTTR+Calibri Bold&amp;quot;; color: black; line-height: 1.23045em;"&gt;GRANT THORNTON  &lt;/span&gt;&lt;/div&gt;&lt;/div&gt;&lt;div class="A3_01 A3_246" style="left:32.0799em;top:28.5912em;"&gt;&lt;div class="annul-style" style="left: 32.0799em; top: 2758.59em; position: absolute; white-space: nowrap; transform: scale(1, 1.00098); transform-origin: left top;"&gt;&lt;span class="white-color-class058" style="word-spacing: 0.04em; font-size: 0.38em; font-family: &amp;quot;MJGTTR+Calibri Bold&amp;quot;; color: black; line-height: 1.23045em; letter-spacing: -0.01em;"&gt;YUMA AUDIT  &lt;/span&gt;&lt;/div&gt;&lt;/div&gt;&lt;div class="A3_01 A3_246" style="left:39.3437em;top:28.5912em;"&gt;&lt;div class="annul-style" style="left: 39.3437em; top: 2758.59em; position: absolute; white-space: nowrap; transform: scale(1, 1.00098); transform-origin: left top;"&gt;&lt;span class="white-color-class058" style="font-size: 0.38em; font-family: &amp;quot;MJGTTR+Calibri Bold&amp;quot;; color: black; line-height: 1.23045em; letter-spacing: -0.01em;"&gt;ORGE&lt;span style="letter-spacing: 0em;"&gt;CO  &lt;/span&gt;&lt;/span&gt;&lt;/div&gt;&lt;/div&gt;&lt;div class="A3_01 A3_246" style="left:6.0422em;top:29.3474em;"&gt;&lt;div class="annul-style" style="left: 6.0422em; top: 2759.35em; position: absolute; white-space: nowrap; transform: scale(1, 1.00098); transform-origin: left top;"&gt;&lt;span style="word-spacing: 0em; font-size: 0.58em; font-family: &amp;quot;MJGTTR+Calibri Bold&amp;quot;; color: rgb(0, 0, 0); line-height: 1.23045em; letter-spacing: 0em;"&gt;Montant (HT&lt;span style="letter-spacing: -0.01em;"&gt;) &lt;/span&gt;&lt;/span&gt;&lt;span style="word-spacing: 0em; font-size: 0.58em; font-family: &amp;quot;HVSTBD+Calibri Bold&amp;quot;; color: rgb(0, 0, 0); line-height: 1.23045em; letter-spacing: 0em;"&gt;en K&lt;span style="letter-spacing: -0.01em;"&gt;€  &lt;/span&gt;&lt;/span&gt;&lt;/div&gt;&lt;/div&gt;&lt;div class="A3_01 A3_246" style="left:24.3517em;top:30.0948em;"&gt;&lt;div class="annul-style" style="left: 24.3517em; top: 2760.09em; position: absolute; white-space: nowrap; transform: scale(1, 1.00098); transform-origin: left top;"&gt;&lt;span style="font-size: 0.58em; font-family: &amp;quot;MJGTTR+Calibri Bold&amp;quot;; color: rgb(0, 0, 0); line-height: 1.23045em; letter-spacing: 0em;"&gt;2024  &lt;/span&gt;&lt;/div&gt;&lt;/div&gt;&lt;div class="A3_01 A3_246" style="left:27.9875em;top:30.0948em;"&gt;&lt;div class="annul-style" style="left: 27.9875em; top: 2760.09em; position: absolute; white-space: nowrap; transform: scale(1, 1.00098); transform-origin: left top;"&gt;&lt;span style="font-size: 0.58em; font-family: &amp;quot;MJGTTR+Calibri Bold&amp;quot;; color: rgb(0, 0, 0); line-height: 1.23045em; letter-spacing: 0em;"&gt;2023  &lt;/span&gt;&lt;/div&gt;&lt;/div&gt;&lt;div class="A3_01 A3_246" style="left:31.3896em;top:30.0948em;"&gt;&lt;div class="annul-style" style="left: 31.3896em; top: 2760.09em; position: absolute; white-space: nowrap; transform: scale(1, 1.00098); transform-origin: left top;"&gt;&lt;span style="font-size: 0.58em; font-family: &amp;quot;MJGTTR+Calibri Bold&amp;quot;; color: rgb(0, 0, 0); line-height: 1.23045em; letter-spacing: 0em;"&gt;2024  &lt;/span&gt;&lt;/div&gt;&lt;/div&gt;&lt;div class="A3_01 A3_246" style="left:34.7723em;top:30.0948em;"&gt;&lt;div class="annul-style" style="left: 34.7723em; top: 2760.09em; position: absolute; white-space: nowrap; transform: scale(1, 1.00098); transform-origin: left top;"&gt;&lt;span style="font-size: 0.58em; font-family: &amp;quot;MJGTTR+Calibri Bold&amp;quot;; color: rgb(0, 0, 0); line-height: 1.23045em; letter-spacing: 0em;"&gt;2023  &lt;/span&gt;&lt;/div&gt;&lt;/div&gt;&lt;div class="A3_01 A3_246" style="left:37.9632em;top:30.0948em;"&gt;&lt;div class="annul-style" style="left: 37.9632em; top: 2760.09em; position: absolute; white-space: nowrap; transform: scale(1, 1.00098); transform-origin: left top;"&gt;&lt;span style="font-size: 0.58em; font-family: &amp;quot;MJGTTR+Calibri Bold&amp;quot;; color: rgb(0, 0, 0); line-height: 1.23045em; letter-spacing: 0em;"&gt;2024  &lt;/span&gt;&lt;/div&gt;&lt;/div&gt;&lt;div class="A3_01 A3_246" style="left:41.2737em;top:30.0948em;"&gt;&lt;div class="annul-style" style="left: 41.2737em; top: 2760.09em; position: absolute; white-space: nowrap; transform: scale(1, 1.00098); transform-origin: left top;"&gt;&lt;span style="font-size: 0.58em; font-family: &amp;quot;MJGTTR+Calibri Bold&amp;quot;; color: rgb(0, 0, 0); line-height: 1.23045em; letter-spacing: 0em;"&gt;2023  &lt;/span&gt;&lt;/div&gt;&lt;/div&gt;&lt;div class="A3_01 A3_246" style="left:6.0422em;top:30.8433em;"&gt;&lt;div class="annul-style" style="left: 6.0422em; top: 2760.84em; position: absolute; white-space: nowrap; transform: scale(1, 1.00098); transform-origin: left top;"&gt;&lt;span style="font-size: 0.58em; font-family: &amp;quot;MJGTTR+Calibri Bold&amp;quot;; color: rgb(0, 0, 0); line-height: 1.23045em; letter-spacing: 0em;"&gt;Audi&lt;span style="letter-spacing: -0.01em;"&gt;t  &lt;/span&gt;&lt;/span&gt;&lt;/div&gt;&lt;/div&gt;&lt;div class="A3_01 A3_246" style="left:8.4722em;top:31.5484em;"&gt;&lt;div class="annul-style" style="left: 8.4722em; top: 2761.55em; position: absolute; white-space: nowrap; transform: scale(1, 1.00098); transform-origin: left top;"&gt;&lt;span style="word-spacing: 0.07em; font-size: 0.58em; font-family: &amp;quot;KKWONU+Calibri&amp;quot;; color: rgb(0, 0, 0); line-height: 1.23045em; letter-spacing: -0.01em;"&gt;Commissariat aux comptes, certification, examen des  &lt;/span&gt;&lt;/div&gt;&lt;/div&gt;&lt;div class="A3_01 A3_246" style="left:8.4722em;top:32.3169em;"&gt;&lt;div class="annul-style" style="left: 8.4722em; top: 2762.32em; position: absolute; white-space: nowrap; transform: scale(1, 1.00098); transform-origin: left top;"&gt;&lt;span style="word-spacing: -0.03em; font-size: 0.58em; font-family: &amp;quot;KKWONU+Calibri&amp;quot;; color: rgb(0, 0, 0); line-height: 1.23045em;"&gt;comptes individuels et consolidés  &lt;/span&gt;&lt;/div&gt;&lt;/div&gt;&lt;div class="A3_01 A3_246" style="left:7.9862em;top:33.0234em;"&gt;&lt;div class="annul-style" style="left: 7.9862em; top: 2763.02em; position: absolute; white-space: nowrap; transform: scale(1, 1.00098); transform-origin: left top;"&gt;&lt;span style="font-size: 0.58em; font-family: &amp;quot;HKMKQQ+Calibri&amp;quot;; color: rgb(0, 0, 0); line-height: 1.23045em;"&gt;○&lt;/span&gt;&lt;/div&gt;&lt;/div&gt;&lt;div class="A3_01 A3_246" style="left:9.5147em;top:33.0234em;"&gt;&lt;div class="annul-style" style="left: 9.5147em; top: 2763.02em; position: absolute; white-space: nowrap; transform: scale(1, 1.00098); transform-origin: left top;"&gt;&lt;span style="font-size: 0.58em; font-family: &amp;quot;KKWONU+Calibri&amp;quot;; color: rgb(0, 0, 0); line-height: 1.23045em; letter-spacing: 0em;"&gt;Émetteur&lt;span style="letter-spacing: -0.01em;"&gt;[1]  &lt;/span&gt;&lt;/span&gt;&lt;/div&gt;&lt;/div&gt;&lt;div class="A3_01 A3_246" style="left:24.6476em;top:33.0234em;"&gt;&lt;div class="annul-style" style="left: 24.6476em; top: 2763.02em; position: absolute; white-space: nowrap; transform: scale(1, 1.00098); transform-origin: left top;"&gt;&lt;span style="font-size: 0.58em; font-family: &amp;quot;KKWONU+Calibri&amp;quot;; color: rgb(0, 0, 0); line-height: 1.23045em;"&gt;92  &lt;/span&gt;&lt;/div&gt;&lt;/div&gt;&lt;div class="A3_01 A3_246" style="left:28.2833em;top:33.0234em;"&gt;&lt;div class="annul-style" style="left: 28.2833em; top: 2763.02em; position: absolute; white-space: nowrap; transform: scale(1, 1.00098); transform-origin: left top;"&gt;&lt;span style="font-size: 0.58em; font-family: &amp;quot;KKWONU+Calibri&amp;quot;; color: rgb(0, 0, 0); line-height: 1.23045em;"&gt;85  &lt;/span&gt;&lt;/div&gt;&lt;/div&gt;&lt;div class="A3_01 A3_246" style="left:31.6854em;top:33.0234em;"&gt;&lt;div class="annul-style" style="left: 31.6854em; top: 2763.02em; position: absolute; white-space: nowrap; transform: scale(1, 1.00098); transform-origin: left top;"&gt;&lt;span style="font-size: 0.58em; font-family: &amp;quot;KKWONU+Calibri&amp;quot;; color: rgb(0, 0, 0); line-height: 1.23045em;"&gt;55  &lt;/span&gt;&lt;/div&gt;&lt;/div&gt;&lt;div class="A3_01 A3_246" style="left:35.0682em;top:33.0234em;"&gt;&lt;div class="annul-style" style="left: 35.0682em; top: 2763.02em; position: absolute; white-space: nowrap; transform: scale(1, 1.00098); transform-origin: left top;"&gt;&lt;span style="font-size: 0.58em; font-family: &amp;quot;KKWONU+Calibri&amp;quot;; color: rgb(0, 0, 0); line-height: 1.23045em;"&gt;56  &lt;/span&gt;&lt;/div&gt;&lt;/div&gt;&lt;div class="A3_01 A3_246" style="left:38.4703em;top:33.0234em;"&gt;&lt;div class="annul-style" style="left: 38.4703em; top: 2763.02em; position: absolute; white-space: nowrap; transform: scale(1, 1.00098); transform-origin: left top;"&gt;&lt;span style="font-size: 0.58em; font-family: &amp;quot;KKWONU+Calibri&amp;quot;; color: rgb(0, 0, 0); line-height: 1.23045em;"&gt;-&lt;/span&gt;&lt;/div&gt;&lt;/div&gt;&lt;div class="A3_01 A3_246" style="left:7.9862em;top:33.7496em;"&gt;&lt;div class="annul-style" style="left: 7.9862em; top: 2763.75em; position: absolute; white-space: nowrap; transform: scale(1, 1.00098); transform-origin: left top;"&gt;&lt;span style="font-size: 0.58em; font-family: &amp;quot;HKMKQQ+Calibri&amp;quot;; color: rgb(0, 0, 0); line-height: 1.23045em;"&gt;○&lt;/span&gt;&lt;/div&gt;&lt;/div&gt;&lt;div class="A3_01 A3_246" style="left:9.5147em;top:33.7496em;"&gt;&lt;div class="annul-style" style="left: 9.5147em; top: 2763.75em; position: absolute; white-space: nowrap; transform: scale(1, 1.00098); transform-origin: left top;"&gt;&lt;span style="word-spacing: 0.09em; font-size: 0.58em; font-family: &amp;quot;KKWONU+Calibri&amp;quot;; color: rgb(0, 0, 0); line-height: 1.23045em; letter-spacing: -0.01em;"&gt;Filiales intégrées globalement  &lt;/span&gt;&lt;/div&gt;&lt;/div&gt;&lt;div class="A3_01 A3_246" style="left:24.6476em;top:33.7496em;"&gt;&lt;div class="annul-style" style="left: 24.6476em; top: 2763.75em; position: absolute; white-space: nowrap; transform: scale(1, 1.00098); transform-origin: left top;"&gt;&lt;span style="font-size: 0.58em; font-family: &amp;quot;KKWONU+Calibri&amp;quot;; color: rgb(0, 0, 0); line-height: 1.23045em;"&gt;58  &lt;/span&gt;&lt;/div&gt;&lt;/div&gt;&lt;div class="A3_01 A3_246" style="left:28.2833em;top:33.7496em;"&gt;&lt;div class="annul-style" style="left: 28.2833em; top: 2763.75em; position: absolute; white-space: nowrap; transform: scale(1, 1.00098); transform-origin: left top;"&gt;&lt;span style="font-size: 0.58em; font-family: &amp;quot;KKWONU+Calibri&amp;quot;; color: rgb(0, 0, 0); line-height: 1.23045em;"&gt;27  &lt;/span&gt;&lt;/div&gt;&lt;/div&gt;&lt;div class="A3_01 A3_246" style="left:31.6854em;top:33.7496em;"&gt;&lt;div class="annul-style" style="left: 31.6854em; top: 2763.75em; position: absolute; white-space: nowrap; transform: scale(1, 1.00098); transform-origin: left top;"&gt;&lt;span style="font-size: 0.58em; font-family: &amp;quot;KKWONU+Calibri&amp;quot;; color: rgb(0, 0, 0); line-height: 1.23045em;"&gt;18  &lt;/span&gt;&lt;/div&gt;&lt;/div&gt;&lt;div class="A3_01 A3_246" style="left:35.2161em;top:33.7496em;"&gt;&lt;div class="annul-style" style="left: 35.2161em; top: 2763.75em; position: absolute; white-space: nowrap; transform: scale(1, 1.00098); transform-origin: left top;"&gt;&lt;span style="font-size: 0.58em; font-family: &amp;quot;KKWONU+Calibri&amp;quot;; color: rgb(0, 0, 0); line-height: 1.23045em;"&gt;8&lt;/span&gt;&lt;/div&gt;&lt;/div&gt;&lt;div class="A3_01 A3_246" style="left:38.4069em;top:33.7496em;"&gt;&lt;div class="annul-style" style="left: 38.4069em; top: 2763.75em; position: absolute; white-space: nowrap; transform: scale(1, 1.00098); transform-origin: left top;"&gt;&lt;span style="font-size: 0.58em; font-family: &amp;quot;KKWONU+Calibri&amp;quot;; color: rgb(0, 0, 0); line-height: 1.23045em;"&gt;4&lt;/span&gt;&lt;/div&gt;&lt;/div&gt;&lt;div class="A3_01 A3_246" style="left:41.7186em;top:33.7496em;"&gt;&lt;div class="annul-style" style="left: 41.7186em; top: 2763.75em; position: absolute; white-space: nowrap; transform: scale(1, 1.00098); transform-origin: left top;"&gt;&lt;span style="font-size: 0.58em; font-family: &amp;quot;KKWONU+Calibri&amp;quot;; color: rgb(0, 0, 0); line-height: 1.23045em;"&gt;8&lt;/span&gt;&lt;/div&gt;&lt;/div&gt;&lt;div class="A3_01 A3_246" style="left:8.4722em;top:34.4772em;"&gt;&lt;div class="annul-style" style="left: 8.4722em; top: 2764.48em; position: absolute; white-space: nowrap; transform: scale(1, 1.00098); transform-origin: left top;"&gt;&lt;span style="word-spacing: -0.03em; font-size: 0.58em; font-family: &amp;quot;KKWONU+Calibri&amp;quot;; color: rgb(0, 0, 0); line-height: 1.23045em;"&gt;Services autres que la certification des comptes  &lt;/span&gt;&lt;/div&gt;&lt;/div&gt;&lt;div class="A3_01 A3_246" style="left:7.9862em;top:35.2034em;"&gt;&lt;div class="annul-style" style="left: 7.9862em; top: 2765.2em; position: absolute; white-space: nowrap; transform: scale(1, 1.00098); transform-origin: left top;"&gt;&lt;span style="font-size: 0.58em; font-family: &amp;quot;HKMKQQ+Calibri&amp;quot;; color: rgb(0, 0, 0); line-height: 1.23045em;"&gt;○&lt;/span&gt;&lt;/div&gt;&lt;/div&gt;&lt;div class="A3_01 A3_246" style="left:9.5147em;top:35.2034em;"&gt;&lt;div class="annul-style" style="left: 9.5147em; top: 2765.2em; position: absolute; white-space: nowrap; transform: scale(1, 1.00098); transform-origin: left top;"&gt;&lt;span style="font-size: 0.58em; font-family: &amp;quot;KKWONU+Calibri&amp;quot;; color: rgb(0, 0, 0); line-height: 1.23045em; letter-spacing: 0em;"&gt;Émette&lt;span style="letter-spacing: -0.01em;"&gt;ur  &lt;/span&gt;&lt;/span&gt;&lt;/div&gt;&lt;/div&gt;&lt;div class="A3_01 A3_246" style="left:24.6476em;top:35.2034em;"&gt;&lt;div class="annul-style" style="left: 24.6476em; top: 2765.2em; position: absolute; white-space: nowrap; transform: scale(1, 1.00098); transform-origin: left top;"&gt;&lt;span style="font-size: 0.58em; font-family: &amp;quot;KKWONU+Calibri&amp;quot;; color: rgb(0, 0, 0); line-height: 1.23045em;"&gt;32  &lt;/span&gt;&lt;/div&gt;&lt;/div&gt;&lt;div class="A3_01 A3_246" style="left:7.9862em;top:35.9296em;"&gt;&lt;div class="annul-style" style="left: 7.9862em; top: 2765.93em; position: absolute; white-space: nowrap; transform: scale(1, 1.00098); transform-origin: left top;"&gt;&lt;span style="font-size: 0.58em; font-family: &amp;quot;HKMKQQ+Calibri&amp;quot;; color: rgb(0, 0, 0); line-height: 1.23045em;"&gt;○&lt;/span&gt;&lt;/div&gt;&lt;/div&gt;&lt;div class="A3_01 A3_246" style="left:9.5147em;top:35.9296em;"&gt;&lt;div class="annul-style" style="left: 9.5147em; top: 2765.93em; position: absolute; white-space: nowrap; transform: scale(1, 1.00098); transform-origin: left top;"&gt;&lt;span style="word-spacing: 0.09em; font-size: 0.58em; font-family: &amp;quot;KKWONU+Calibri&amp;quot;; color: rgb(0, 0, 0); line-height: 1.23045em; letter-spacing: -0.01em;"&gt;Filiales intégrées globalement  &lt;/span&gt;&lt;/div&gt;&lt;/div&gt;&lt;div class="A3_01 A3_246" style="left:6.0422em;top:36.9534em;"&gt;&lt;div class="annul-style" style="left: 6.0422em; top: 2766.95em; position: absolute; white-space: nowrap; transform: scale(1, 1.00098); transform-origin: left top;"&gt;&lt;span class="white-color-class058" style="font-size: 0.38em; font-family: &amp;quot;MJGTTR+Calibri Bold&amp;quot;; color: black; line-height: 1.23045em; letter-spacing: -0.01em;"&gt;TOTA&lt;span style="letter-spacing: 0em;"&gt;L  &lt;/span&gt;&lt;/span&gt;&lt;/div&gt;&lt;/div&gt;&lt;div class="A3_01 A3_246" style="left:24.5208em;top:36.9534em;"&gt;&lt;div class="annul-style" style="left: 24.5208em; top: 2766.95em; position: absolute; white-space: nowrap; transform: scale(1, 1.00098); transform-origin: left top;"&gt;&lt;span class="white-color-class058" style="font-size: 0.38em; font-family: &amp;quot;MJGTTR+Calibri Bold&amp;quot;; color: black; line-height: 1.23045em;"&gt;182  &lt;/span&gt;&lt;/div&gt;&lt;/div&gt;&lt;div class="A3_01 A3_246" style="left:28.1565em;top:36.9534em;"&gt;&lt;div class="annul-style" style="left: 28.1565em; top: 2766.95em; position: absolute; white-space: nowrap; transform: scale(1, 1.00098); transform-origin: left top;"&gt;&lt;span class="white-color-class058" style="font-size: 0.38em; font-family: &amp;quot;MJGTTR+Calibri Bold&amp;quot;; color: black; line-height: 1.23045em;"&gt;112  &lt;/span&gt;&lt;/div&gt;&lt;/div&gt;&lt;div class="A3_01 A3_246" style="left:31.7066em;top:36.9534em;"&gt;&lt;div class="annul-style" style="left: 31.7066em; top: 2766.95em; position: absolute; white-space: nowrap; transform: scale(1, 1.00098); transform-origin: left top;"&gt;&lt;span class="white-color-class058" style="font-size: 0.38em; font-family: &amp;quot;MJGTTR+Calibri Bold&amp;quot;; color: black; line-height: 1.23045em;"&gt;73  &lt;/span&gt;&lt;/div&gt;&lt;/div&gt;&lt;div class="A3_01 A3_246" style="left:35.0893em;top:36.9534em;"&gt;&lt;div class="annul-style" style="left: 35.0893em; top: 2766.95em; position: absolute; white-space: nowrap; transform: scale(1, 1.00098); transform-origin: left top;"&gt;&lt;span class="white-color-class058" style="font-size: 0.38em; font-family: &amp;quot;MJGTTR+Calibri Bold&amp;quot;; color: black; line-height: 1.23045em;"&gt;65  &lt;/span&gt;&lt;/div&gt;&lt;/div&gt;&lt;div class="A3_01 A3_246" style="left:38.428em;top:36.9534em;"&gt;&lt;div class="annul-style" style="left: 38.428em; top: 2766.95em; position: absolute; white-space: nowrap; transform: scale(1, 1.00098); transform-origin: left top;"&gt;&lt;span class="white-color-class058" style="font-size: 0.38em; font-family: &amp;quot;MJGTTR+Calibri Bold&amp;quot;; color: black; line-height: 1.23045em;"&gt;4&lt;/span&gt;&lt;/div&gt;&lt;/div&gt;&lt;div class="A3_01 A3_246" style="left:41.7398em;top:36.9534em;"&gt;&lt;div class="annul-style" style="left: 41.7398em; top: 2766.95em; position: absolute; white-space: nowrap; transform: scale(1, 1.00098); transform-origin: left top;"&gt;&lt;span class="white-color-class058" style="font-size: 0.38em; font-family: &amp;quot;MJGTTR+Calibri Bold&amp;quot;; color: black; line-height: 1.23045em;"&gt;8&lt;/span&gt;&lt;/div&gt;&lt;/div&gt;&lt;/div&gt;</t>
        </is>
      </c>
    </row>
    <row r="74">
      <c r="A74" t="inlineStr">
        <is>
          <t>ifrs-full:DisclosureOfInformationAboutEmployeesExplanatory</t>
        </is>
      </c>
      <c r="B74" t="inlineStr">
        <is>
          <t>Informations relatives au personnel [text block]</t>
        </is>
      </c>
      <c r="C74" t="inlineStr">
        <is>
          <t>fr</t>
        </is>
      </c>
      <c r="D74" t="inlineStr">
        <is>
          <t xml:space="preserve">Note 30. Effectifs et engagements vis-à-vis du personnel  L'effectif au 31 décembre 2024 est composé de 180 salariés contre 212 salariés au 31 décembre 2023.  Au 31 décembre 2024, 28 salariés ont une ancienneté de plus de dix ans contre 26 au 31 décembre 2023.  </t>
        </is>
      </c>
      <c r="E74" t="inlineStr">
        <is>
          <t>&lt;div&gt;&lt;div class="A3_01" style="left:6.502em;top:40.1751em;"&gt;&lt;div class="annul-style" style="left: 6.502em; top: 2770.18em; position: absolute; white-space: nowrap;"&gt;&lt;span style="word-spacing: 0.08em; font-size: 0.75em; font-family: &amp;quot;MJGTTR+Calibri Bold&amp;quot;; color: rgb(0, 0, 0); line-height: 1.2207em; letter-spacing: -0.01em;"&gt;Note 30. Effectifs et engagements vis-à-vis du personnel  &lt;/span&gt;&lt;/div&gt;&lt;/div&gt;&lt;div class="A3_01" style="left:5.912em;top:43.6751em;"&gt;&lt;div class="annul-style" style="left: 5.912em; top: 2773.68em; position: absolute; white-space: nowrap;"&gt;&lt;span style="word-spacing: 0.06em; font-size: 0.75em; font-family: &amp;quot;HKMKQQ+Calibri&amp;quot;; color: rgb(0, 0, 0); line-height: 1.2207em; letter-spacing: -0.01em;"&gt;L'effectif au 31 décembre 20&lt;/span&gt;&lt;span style="word-spacing: 0em; font-size: 0.75em; font-family: &amp;quot;KKWONU+Calibri&amp;quot;; color: rgb(0, 0, 0); line-height: 1.2207em; letter-spacing: 0em;"&gt;24 est composé de 180 salariés contre 212 salariés au 31 décembre 2&lt;span style="letter-spacing: 0.01em;"&gt;023.  &lt;/span&gt;&lt;/span&gt;&lt;/div&gt;&lt;/div&gt;&lt;div class="A3_01" style="left:5.912em;top:45.0451em;"&gt;&lt;div class="annul-style" style="left: 5.912em; top: 2775.05em; position: absolute; white-space: nowrap;"&gt;&lt;span style="word-spacing: 0.05em; font-size: 0.75em; font-family: &amp;quot;KKWONU+Calibri&amp;quot;; color: rgb(0, 0, 0); line-height: 1.2207em; letter-spacing: -0.01em;"&gt;Au 31 décembre 2024, 28 salariés ont une ancienneté de plus de dix ans contre 26 au 31 décembre 2023.  &lt;/span&gt;&lt;/div&gt;&lt;/div&gt;&lt;/div&gt;</t>
        </is>
      </c>
    </row>
    <row r="75">
      <c r="A75" t="inlineStr">
        <is>
          <t>ifrs-full:DisclosureOfRelatedPartyExplanatory</t>
        </is>
      </c>
      <c r="B75" t="inlineStr">
        <is>
          <t>Informations relatives aux parties liées [text block]</t>
        </is>
      </c>
      <c r="C75" t="inlineStr">
        <is>
          <t>fr</t>
        </is>
      </c>
      <c r="D75" t="inlineStr">
        <is>
          <t xml:space="preserve">Note 31. Informations relatives aux parties liées  La rémunération des dirigeants concerne le directeur général, le directeur commercial et le directeur du Développement.  Leur rémunération s'est élevée à 640 milliers d'euros au titre de 2024 et à 619 milliers d'euros au titre de l'exercice 2023.  Cette rémunération inclut les salaires bruts, rémunérations, primes et avantages en nature.  Les transactions entre les sociétés liées et le groupe ARTEA ont été réalisées aux conditions normales du marché.  Cabinet Exenco – Réseau Crowe  47  Comptes consolidés ARTEA  31 décembre 2024  </t>
        </is>
      </c>
      <c r="E75" t="inlineStr">
        <is>
          <t>&lt;div&gt;&lt;div class="A3_01" style="left:6.502em;top:48.5751em;"&gt;&lt;div class="annul-style" style="left: 6.502em; top: 2778.58em; position: absolute; white-space: nowrap;"&gt;&lt;span style="word-spacing: 0.09em; font-size: 0.75em; font-family: &amp;quot;MJGTTR+Calibri Bold&amp;quot;; color: rgb(0, 0, 0); line-height: 1.2207em; letter-spacing: -0.01em;"&gt;Note 31. Informations relatives aux parties liées  &lt;/span&gt;&lt;/div&gt;&lt;/div&gt;&lt;div class="A3_01" style="left:5.912em;top:50.6976em;"&gt;&lt;div class="annul-style" style="left: 5.912em; top: 2780.7em; position: absolute; white-space: nowrap;"&gt;&lt;span style="word-spacing: 0.08em; font-size: 0.75em; font-family: &amp;quot;KKWONU+Calibri&amp;quot;; color: rgb(0, 0, 0); line-height: 1.2207em; letter-spacing: -0.01em;"&gt;La rémunération des dirigeants concerne le directeur général, le directeur commercial et le directeur du Développement.  &lt;/span&gt;&lt;/div&gt;&lt;/div&gt;&lt;div class="A3_01" style="left:5.912em;top:52.0676em;"&gt;&lt;div class="annul-style" style="left: 5.912em; top: 2782.07em; position: absolute; white-space: nowrap;"&gt;&lt;span style="word-spacing: 0.09em; font-size: 0.75em; font-family: &amp;quot;KKWONU+Calibri&amp;quot;; color: rgb(0, 0, 0); line-height: 1.2207em; letter-spacing: -0.01em;"&gt;Leur &lt;/span&gt;&lt;span style="word-spacing: 0.12em; font-size: 0.75em; font-family: &amp;quot;HKMKQQ+Calibri&amp;quot;; color: rgb(0, 0, 0); line-height: 1.2207em; letter-spacing: -0.01em;"&gt;rémunération s'est élevée à &lt;/span&gt;&lt;span style="word-spacing: 0.08em; font-size: 0.75em; font-family: &amp;quot;KKWONU+Calibri&amp;quot;; color: rgb(0, 0, 0); line-height: 1.2207em; letter-spacing: -0.01em;"&gt;640 &lt;/span&gt;&lt;span style="word-spacing: 0.11em; font-size: 0.75em; font-family: &amp;quot;HKMKQQ+Calibri&amp;quot;; color: rgb(0, 0, 0); line-height: 1.2207em; letter-spacing: -0.01em;"&gt;milliers d'euros au titre de &lt;/span&gt;&lt;span style="word-spacing: 0.09em; font-size: 0.75em; font-family: &amp;quot;KKWONU+Calibri&amp;quot;; color: rgb(0, 0, 0); line-height: 1.2207em; letter-spacing: -0.01em;"&gt;2024 et à 619 &lt;/span&gt;&lt;span style="word-spacing: 0.05em; letter-spacing: -0.01em; font-size: 0.75em; font-family: &amp;quot;HKMKQQ+Calibri&amp;quot;; color: rgb(0, 0, 0); line-height: 1.2207em;"&gt;milliers d'euros au titre de l'exercice 20&lt;/span&gt;&lt;span style="letter-spacing: -0.01em; font-size: 0.75em; font-family: &amp;quot;KKWONU+Calibri&amp;quot;; color: rgb(0, 0, 0); line-height: 1.2207em;"&gt;23.  &lt;/span&gt;&lt;/div&gt;&lt;/div&gt;&lt;div class="A3_01" style="left:5.912em;top:53.4476em;"&gt;&lt;div class="annul-style" style="left: 5.912em; top: 2783.45em; position: absolute; white-space: nowrap;"&gt;&lt;span style="word-spacing: 0em; font-size: 0.75em; font-family: &amp;quot;KKWONU+Calibri&amp;quot;; color: rgb(0, 0, 0); line-height: 1.2207em;"&gt;Cette rémunération inclut les salaires bruts, rémunérations, primes et avantages en nature.  &lt;/span&gt;&lt;/div&gt;&lt;/div&gt;&lt;div class="A3_01" style="left:5.912em;top:56.1876em;"&gt;&lt;div class="annul-style" style="left: 5.912em; top: 2786.19em; position: absolute; white-space: nowrap;"&gt;&lt;span style="word-spacing: 0.06em; font-size: 0.75em; font-family: &amp;quot;KKWONU+Calibri&amp;quot;; color: rgb(0, 0, 0); line-height: 1.2207em; letter-spacing: -0.01em;"&gt;Les transactions entre les sociétés liées et le groupe ARTEA ont été réalisées aux conditions normales du marché.  &lt;/span&gt;&lt;/div&gt;&lt;/div&gt;&lt;div class="A3_01" style="left:19.7342em;top:64.9334em;"&gt;&lt;div class="annul-style" style="left: 19.7342em; top: 2794.93em; position: absolute; white-space: nowrap;"&gt;&lt;span style="word-spacing: 0.05em; font-size: 0.67em; font-family: &amp;quot;KKWONU+Calibri&amp;quot;; color: rgb(0, 0, 0); line-height: 1.2207em; letter-spacing: -0.01em;"&gt;Cabinet Exenco &lt;/span&gt;&lt;span style="word-spacing: -0.01em; letter-spacing: -0.01em; font-size: 0.67em; font-family: &amp;quot;HKMKQQ+Calibri&amp;quot;; color: rgb(0, 0, 0); line-height: 1.2207em;"&gt;– &lt;/span&gt;&lt;span style="word-spacing: 0.08em; font-size: 0.67em; font-family: &amp;quot;KKWONU+Calibri&amp;quot;; color: rgb(0, 0, 0); line-height: 1.2207em; letter-spacing: -0.01em;"&gt;Réseau Crowe  &lt;/span&gt;&lt;/div&gt;&lt;/div&gt;&lt;div style="left: 44.6383em; top: 64.9234em; position: absolute; white-space: nowrap;"&gt;&lt;div class="A3_16" style="display:inline-block;"&gt;&lt;div class="annul-style" style="display: inline-block; font-size: 0.67em; font-family: &amp;quot;KKWONU+Calibri&amp;quot;; color: rgb(0, 0, 0); line-height: 1.2207em;"&gt;47  &lt;/div&gt;&lt;/div&gt;&lt;/div&gt;&lt;/div&gt;&lt;div&gt;&lt;div class="A3_01" style="left:5.912em;top:2.8731em;"&gt;&lt;div class="annul-style" style="left: 5.912em; top: 2802.87em; position: absolute; white-space: nowrap;"&gt;&lt;span style="word-spacing: 0.02em; font-size: 0.83em; font-family: &amp;quot;KKWONU+Calibri&amp;quot;; color: rgb(0, 0, 0); line-height: 1.2207em;"&gt;Comptes consolidés ARTEA  &lt;/span&gt;&lt;/div&gt;&lt;/div&gt;&lt;div class="A3_01" style="left:37.3683em;top:2.8731em;"&gt;&lt;div class="annul-style" style="left: 37.3683em; top: 2802.87em; position: absolute; white-space: nowrap;"&gt;&lt;span style="word-spacing: 0.01em; font-size: 0.83em; font-family: &amp;quot;KKWONU+Calibri&amp;quot;; color: rgb(0, 0, 0); line-height: 1.2207em;"&gt;31 décembre 2024  &lt;/span&gt;&lt;/div&gt;&lt;/div&gt;&lt;/div&gt;</t>
        </is>
      </c>
    </row>
    <row r="76">
      <c r="A76" t="inlineStr">
        <is>
          <t>ifrs-full:DisclosureOfEventsAfterReportingPeriodExplanatory</t>
        </is>
      </c>
      <c r="B76" t="inlineStr">
        <is>
          <t>Informations relatives aux événements postérieurs à la fin de la période de reporting [text block]</t>
        </is>
      </c>
      <c r="C76" t="inlineStr">
        <is>
          <t>fr</t>
        </is>
      </c>
      <c r="D76" t="inlineStr">
        <is>
          <t xml:space="preserve">Note 32. Événements postérieurs au 31 décembre 2024  Dream Energy accélère son expansion dans la transition énergétique et la mobilité verte  Le 7 mars 2025, Dream Energy, acteur global des énergies renouvelables, et filiale du groupe ARTEA, a annoncé l'entrée de  TIIC, spécialiste des infrastructures de mobilité, publiques et digitales en Europe, et membre partenaire d'Edmond de  Rothschild Private Equity, à hauteur de 40 % de son capital. Cette levée de fonds stratégique s'accompagne d'un plan  d'investissement ambitieux de 230 millions d'euros combinant fonds propres et financement bancaire. Ce projet a pour  objectif d'accélérer le développement des infrastructures énergétiques durables et la mobilité électrique en France et en  Europe. Cet investissement renforce l'engagement de Dream Energy dans la transition énergétique grâce à un modèle intégré  et innovant.  Cession d'actifs immobiliers  Dans l'optique de continuer à réduire son endettement, ARTEA a cédé au cours du premier trimestre 2025 les actifs Campus  B et Campus C, ainsi que les actifs le Prélude et le Palatin ont été cédés situés dans la région d'Aix en Provence. L'ensemble  de ces actifs sont classés en activités en cours de cessions dans les comptes à fin 2024.  </t>
        </is>
      </c>
      <c r="E76" t="inlineStr">
        <is>
          <t>&lt;div&gt;&lt;div class="A3_01" style="left:6.502em;top:6.1292em;"&gt;&lt;div class="annul-style" style="left: 6.502em; top: 2806.13em; position: absolute; white-space: nowrap;"&gt;&lt;span style="word-spacing: 0.08em; font-size: 0.75em; font-family: &amp;quot;MJGTTR+Calibri Bold&amp;quot;; color: rgb(0, 0, 0); line-height: 1.2207em; letter-spacing: -0.01em;"&gt;Note 32. Événements postérieurs au 31 décembre 2024  &lt;/span&gt;&lt;/div&gt;&lt;/div&gt;&lt;div class="A3_01" style="left:5.912em;top:9.3409em;"&gt;&lt;div class="annul-style" style="left: 5.912em; top: 2809.34em; position: absolute; white-space: nowrap;"&gt;&lt;span style="word-spacing: 0em; font-size: 0.75em; font-family: &amp;quot;KKWONU+Calibri&amp;quot;; color: rgb(0, 0, 0); line-height: 1.2207em; letter-spacing: 0em;"&gt;Dream Energy accélère son expansion dans la transition énergétique et la mobilité vert&lt;span style="letter-spacing: 0.01em;"&gt;e  &lt;/span&gt;&lt;/span&gt;&lt;/div&gt;&lt;/div&gt;&lt;div class="A3_01" style="left:5.912em;top:12.0909em;"&gt;&lt;div class="annul-style" style="left: 5.912em; top: 2812.09em; position: absolute; white-space: nowrap;"&gt;&lt;span style="word-spacing: 0.03em; font-size: 0.75em; font-family: &amp;quot;KKWONU+Calibri&amp;quot;; color: rgb(0, 0, 0); line-height: 1.2207em;"&gt;Le 7 mars 2025, Dream Energy, acteur global des énergies renouvelables, et filiale du groupe ARTEA, a annoncé &lt;/span&gt;&lt;span style="word-spacing: 0.12em; font-size: 0.75em; font-family: &amp;quot;HKMKQQ+Calibri&amp;quot;; color: rgb(0, 0, 0); line-height: 1.2207em; letter-spacing: -0.01em;"&gt;l'entrée de  &lt;/span&gt;&lt;/div&gt;&lt;/div&gt;&lt;div class="A3_01" style="left:5.912em;top:13.4609em;"&gt;&lt;div class="annul-style" style="left: 5.912em; top: 2813.46em; position: absolute; white-space: nowrap;"&gt;&lt;span style="word-spacing: 0.26em; font-size: 0.75em; font-family: &amp;quot;HKMKQQ+Calibri&amp;quot;; color: rgb(0, 0, 0); line-height: 1.2207em; letter-spacing: -0.01em;"&gt;TIIC, spécialiste des infrastructures de mobilité, publiques et digitales en Europe, et membre partenaire d'Edmond de  &lt;/span&gt;&lt;/div&gt;&lt;/div&gt;&lt;div class="A3_01" style="left:5.912em;top:14.8409em;"&gt;&lt;div class="annul-style" style="left: 5.912em; top: 2814.84em; position: absolute; white-space: nowrap;"&gt;&lt;span style="word-spacing: 0.22em; font-size: 0.75em; font-family: &amp;quot;HKMKQQ+Calibri&amp;quot;; color: rgb(0, 0, 0); line-height: 1.2207em; letter-spacing: -0.01em;"&gt;Rothschild Private Equity, à hauteur de 40 % de son capital. Cette levée de fonds stratégique s'accompagne d'un plan  &lt;/span&gt;&lt;/div&gt;&lt;/div&gt;&lt;div class="A3_01" style="left:5.912em;top:16.2109em;"&gt;&lt;div class="annul-style" style="left: 5.912em; top: 2816.21em; position: absolute; white-space: nowrap;"&gt;&lt;span style="word-spacing: 0.2em; font-size: 0.75em; font-family: &amp;quot;HKMKQQ+Calibri&amp;quot;; color: rgb(0, 0, 0); line-height: 1.2207em; letter-spacing: -0.01em;"&gt;d'investissement ambitieux de 230 millions d'euros combinant fonds propres et financement bancaire. Ce projet a pour  &lt;/span&gt;&lt;/div&gt;&lt;/div&gt;&lt;div class="A3_01" style="left:5.912em;top:17.5809em;"&gt;&lt;div class="annul-style" style="left: 5.912em; top: 2817.58em; position: absolute; white-space: nowrap;"&gt;&lt;span style="word-spacing: 0.18em; font-size: 0.75em; font-family: &amp;quot;HKMKQQ+Calibri&amp;quot;; color: rgb(0, 0, 0); line-height: 1.2207em; letter-spacing: -0.01em;"&gt;objectif d'accélérer le développement des infrastructures é&lt;/span&gt;&lt;span style="word-spacing: 0.15em; font-size: 0.75em; font-family: &amp;quot;KKWONU+Calibri&amp;quot;; color: rgb(0, 0, 0); line-height: 1.2207em; letter-spacing: -0.01em;"&gt;nergétiques durables et la mobilité électrique en France et en  &lt;/span&gt;&lt;/div&gt;&lt;/div&gt;&lt;div class="A3_01" style="left:5.912em;top:18.9609em;"&gt;&lt;div class="annul-style" style="left: 5.912em; top: 2818.96em; position: absolute; white-space: nowrap;"&gt;&lt;span style="word-spacing: 0.03em; font-size: 0.75em; font-family: &amp;quot;HKMKQQ+Calibri&amp;quot;; color: rgb(0, 0, 0); line-height: 1.2207em; letter-spacing: -0.01em;"&gt;Europe. Cet investissement renforce l'engagement de Dream Energy dans la transition énergétique grâce à un modèle intégré  &lt;/span&gt;&lt;/div&gt;&lt;/div&gt;&lt;div class="A3_01" style="left:5.912em;top:20.3309em;"&gt;&lt;div class="annul-style" style="left: 5.912em; top: 2820.33em; position: absolute; white-space: nowrap;"&gt;&lt;span style="word-spacing: 0.09em; font-size: 0.75em; font-family: &amp;quot;KKWONU+Calibri&amp;quot;; color: rgb(0, 0, 0); line-height: 1.2207em; letter-spacing: -0.01em;"&gt;et innovant.  &lt;/span&gt;&lt;/div&gt;&lt;/div&gt;&lt;div class="A3_01" style="left:5.912em;top:23.0834em;"&gt;&lt;div class="annul-style" style="left: 5.912em; top: 2823.08em; position: absolute; white-space: nowrap;"&gt;&lt;span style="word-spacing: 0em; font-size: 0.75em; font-family: &amp;quot;HKMKQQ+Calibri&amp;quot;; color: rgb(0, 0, 0); line-height: 1.2207em; letter-spacing: 0em;"&gt;Cession d'actifs immobilier&lt;span style="letter-spacing: -0.01em;"&gt;s  &lt;/span&gt;&lt;/span&gt;&lt;/div&gt;&lt;/div&gt;&lt;div class="A3_01" style="left:5.912em;top:25.8234em;"&gt;&lt;div class="annul-style" style="left: 5.912em; top: 2825.82em; position: absolute; white-space: nowrap;"&gt;&lt;span style="word-spacing: 0.03em; font-size: 0.75em; font-family: &amp;quot;KKWONU+Calibri&amp;quot;; color: rgb(0, 0, 0); line-height: 1.2207em; letter-spacing: -0.01em;"&gt;Dans &lt;/span&gt;&lt;span style="letter-spacing: -0.01em; font-size: 0.75em; font-family: &amp;quot;HKMKQQ+Calibri&amp;quot;; color: rgb(0, 0, 0); line-height: 1.2207em;"&gt;l'&lt;/span&gt;&lt;span style="word-spacing: 0.06em; font-size: 0.75em; font-family: &amp;quot;KKWONU+Calibri&amp;quot;; color: rgb(0, 0, 0); line-height: 1.2207em; letter-spacing: -0.01em;"&gt;optique de continuer à réduire son endettement, ARTEA a cédé au cours du premier trimestre 2025 les actifs Campus  &lt;/span&gt;&lt;/div&gt;&lt;/div&gt;&lt;div class="A3_01" style="left:5.912em;top:27.2034em;"&gt;&lt;div class="annul-style" style="left: 5.912em; top: 2827.2em; position: absolute; white-space: nowrap;"&gt;&lt;span style="word-spacing: 0.07em; font-size: 0.75em; font-family: &amp;quot;KKWONU+Calibri&amp;quot;; color: rgb(0, 0, 0); line-height: 1.2207em; letter-spacing: -0.01em;"&gt;B et Campus C, ainsi que les actifs le Prélude et le Palatin ont été cédés &lt;/span&gt;&lt;span style="word-spacing: 0.09em; font-size: 0.75em; font-family: &amp;quot;HKMKQQ+Calibri&amp;quot;; color: rgb(0, 0, 0); line-height: 1.2207em; letter-spacing: -0.01em;"&gt;situés dans la région d'Aix en Provence. L'ensemble  &lt;/span&gt;&lt;/div&gt;&lt;/div&gt;&lt;div class="A3_01" style="left:5.912em;top:28.5734em;"&gt;&lt;div class="annul-style" style="left: 5.912em; top: 2828.57em; position: absolute; white-space: nowrap;"&gt;&lt;span style="word-spacing: 0.05em; font-size: 0.75em; font-family: &amp;quot;KKWONU+Calibri&amp;quot;; color: rgb(0, 0, 0); line-height: 1.2207em; letter-spacing: -0.01em;"&gt;de ces actifs sont classés en activités en cours de cessions dans les comptes à fin 2024.  &lt;/span&gt;&lt;/div&gt;&lt;/div&gt;&lt;/div&gt;</t>
        </is>
      </c>
    </row>
  </sheetData>
  <pageMargins left="0.75" right="0.75" top="1" bottom="1" header="0.5" footer="0.5"/>
</worksheet>
</file>

<file path=xl/worksheets/sheet9.xml><?xml version="1.0" encoding="utf-8"?>
<worksheet xmlns="http://schemas.openxmlformats.org/spreadsheetml/2006/main">
  <sheetPr>
    <outlinePr summaryBelow="1" summaryRight="1"/>
    <pageSetUpPr/>
  </sheetPr>
  <dimension ref="A1:E8"/>
  <sheetViews>
    <sheetView workbookViewId="0">
      <selection activeCell="A1" sqref="A1"/>
    </sheetView>
  </sheetViews>
  <sheetFormatPr baseColWidth="8" defaultRowHeight="15"/>
  <cols>
    <col width="40" customWidth="1" min="1" max="1"/>
    <col width="100" customWidth="1" min="2" max="2"/>
    <col width="30" customWidth="1" min="3" max="3"/>
    <col width="200" customWidth="1" min="4" max="4"/>
    <col width="8" customWidth="1" min="5" max="5"/>
  </cols>
  <sheetData>
    <row r="1">
      <c r="A1" s="3" t="inlineStr">
        <is>
          <t>Concept</t>
        </is>
      </c>
      <c r="B1" s="3" t="inlineStr">
        <is>
          <t>Libellé</t>
        </is>
      </c>
      <c r="C1" s="3" t="inlineStr">
        <is>
          <t>Type de donnée</t>
        </is>
      </c>
      <c r="D1" s="3" t="inlineStr">
        <is>
          <t>Contenu</t>
        </is>
      </c>
      <c r="E1" s="3" t="inlineStr">
        <is>
          <t>Langue</t>
        </is>
      </c>
    </row>
    <row r="2">
      <c r="A2" t="inlineStr">
        <is>
          <t>ifrs-full:DomicileOfEntity</t>
        </is>
      </c>
      <c r="B2" t="inlineStr">
        <is>
          <t>Adresse de l’entité</t>
        </is>
      </c>
      <c r="C2" t="inlineStr">
        <is>
          <t>xbrli:stringItemType</t>
        </is>
      </c>
      <c r="D2" t="inlineStr">
        <is>
          <t>France</t>
        </is>
      </c>
      <c r="E2" t="inlineStr">
        <is>
          <t>fr</t>
        </is>
      </c>
    </row>
    <row r="3">
      <c r="A3" t="inlineStr">
        <is>
          <t>ifrs-full:NameOfReportingEntityOrOtherMeansOfIdentification</t>
        </is>
      </c>
      <c r="B3" t="inlineStr">
        <is>
          <t>Nom ou tout autre mode d’identification de l’entité présentant les états financiers</t>
        </is>
      </c>
      <c r="C3" t="inlineStr">
        <is>
          <t>xbrli:stringItemType</t>
        </is>
      </c>
      <c r="D3" t="inlineStr">
        <is>
          <t>ARTEA</t>
        </is>
      </c>
      <c r="E3" t="inlineStr">
        <is>
          <t>fr</t>
        </is>
      </c>
    </row>
    <row r="4">
      <c r="A4" t="inlineStr">
        <is>
          <t>ifrs-full:AddressOfRegisteredOfficeOfEntity</t>
        </is>
      </c>
      <c r="B4" t="inlineStr">
        <is>
          <t>Adresse du siège social de l’entité</t>
        </is>
      </c>
      <c r="C4" t="inlineStr">
        <is>
          <t>xbrli:stringItemType</t>
        </is>
      </c>
      <c r="D4" t="inlineStr">
        <is>
          <t>55 avenue Marceau 75116 Paris</t>
        </is>
      </c>
      <c r="E4" t="inlineStr">
        <is>
          <t>fr</t>
        </is>
      </c>
    </row>
    <row r="5">
      <c r="A5" t="inlineStr">
        <is>
          <t>ifrs-full:PrincipalPlaceOfBusiness</t>
        </is>
      </c>
      <c r="B5" t="inlineStr">
        <is>
          <t>Établissement principal</t>
        </is>
      </c>
      <c r="C5" t="inlineStr">
        <is>
          <t>xbrli:stringItemType</t>
        </is>
      </c>
      <c r="D5" t="inlineStr">
        <is>
          <t>55 avenue Marceau 75116 Paris</t>
        </is>
      </c>
      <c r="E5" t="inlineStr">
        <is>
          <t>fr</t>
        </is>
      </c>
    </row>
    <row r="6">
      <c r="A6" t="inlineStr">
        <is>
          <t>ifrs-full:LegalFormOfEntity</t>
        </is>
      </c>
      <c r="B6" t="inlineStr">
        <is>
          <t>Forme juridique de l’entité</t>
        </is>
      </c>
      <c r="C6" t="inlineStr">
        <is>
          <t>xbrli:stringItemType</t>
        </is>
      </c>
      <c r="D6" t="inlineStr">
        <is>
          <t>Société anonyme de droit français</t>
        </is>
      </c>
      <c r="E6" t="inlineStr">
        <is>
          <t>fr</t>
        </is>
      </c>
    </row>
    <row r="7">
      <c r="A7" t="inlineStr">
        <is>
          <t>ifrs-full:DescriptionOfNatureOfEntitysOperationsAndPrincipalActivities</t>
        </is>
      </c>
      <c r="B7" t="inlineStr">
        <is>
          <t>Description de la nature des opérations de l’entité et de ses principales activités</t>
        </is>
      </c>
      <c r="C7" t="inlineStr">
        <is>
          <t>xbrli:stringItemType</t>
        </is>
      </c>
      <c r="D7" t="inlineStr">
        <is>
          <t>La Société a pour objet l'exploitation d'immeubles ou groupes d'immeubles locatifs situés en France  ou à l'étranger</t>
        </is>
      </c>
      <c r="E7" t="inlineStr">
        <is>
          <t>fr</t>
        </is>
      </c>
    </row>
    <row r="8">
      <c r="A8" t="inlineStr">
        <is>
          <t>ifrs-full:CountryOfIncorporation</t>
        </is>
      </c>
      <c r="B8" t="inlineStr">
        <is>
          <t>Pays de constitution</t>
        </is>
      </c>
      <c r="C8" t="inlineStr">
        <is>
          <t>xbrli:stringItemType</t>
        </is>
      </c>
      <c r="D8" t="inlineStr">
        <is>
          <t>France</t>
        </is>
      </c>
      <c r="E8" t="inlineStr">
        <is>
          <t>fr</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www.acsone.eu/arelle/1</dc:creator>
  <dc:title xmlns:dc="http://purl.org/dc/elements/1.1/">Unnamed report</dc:title>
  <dc:subject xmlns:dc="http://purl.org/dc/elements/1.1/">Saved by apache on Thu May 15 15:19:06 2025 from report /tmp/urd_analayse_fyk5bx/artea-2024-12-31-fr.zip/artea-2024-12-31-fr/reports/artea-2024-12-31-fr.xhtml</dc:subject>
  <dcterms:created xmlns:dcterms="http://purl.org/dc/terms/" xmlns:xsi="http://www.w3.org/2001/XMLSchema-instance" xsi:type="dcterms:W3CDTF">2025-05-15T13:18:44Z</dcterms:created>
  <dcterms:modified xmlns:dcterms="http://purl.org/dc/terms/" xmlns:xsi="http://www.w3.org/2001/XMLSchema-instance" xsi:type="dcterms:W3CDTF">2025-05-15T13:18:44Z</dcterms:modified>
  <cp:version>1</cp:version>
</cp:coreProperties>
</file>